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ABEF7A6A-732C-446C-B415-F5B9EB97D85F}" xr6:coauthVersionLast="47" xr6:coauthVersionMax="47" xr10:uidLastSave="{00000000-0000-0000-0000-000000000000}"/>
  <bookViews>
    <workbookView xWindow="-108" yWindow="-108" windowWidth="23256" windowHeight="12456" xr2:uid="{DF546845-1DD4-4BA1-94A5-20452124A8AF}"/>
  </bookViews>
  <sheets>
    <sheet name="Лист1" sheetId="1" r:id="rId1"/>
  </sheet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J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J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B95B-26FD-4CCA-A20B-39F395BEA017}">
  <dimension ref="A1:V22"/>
  <sheetViews>
    <sheetView tabSelected="1" zoomScale="50" zoomScaleNormal="50" workbookViewId="0">
      <selection activeCell="AD21" sqref="AD21"/>
    </sheetView>
  </sheetViews>
  <sheetFormatPr defaultColWidth="5.77734375" defaultRowHeight="25.95" customHeight="1" x14ac:dyDescent="0.3"/>
  <cols>
    <col min="1" max="16384" width="5.77734375" style="1"/>
  </cols>
  <sheetData>
    <row r="1" spans="1:22" ht="25.95" customHeight="1" x14ac:dyDescent="0.3">
      <c r="A1" s="1">
        <v>20</v>
      </c>
      <c r="B1" s="1">
        <v>20</v>
      </c>
      <c r="C1" s="1">
        <v>20</v>
      </c>
      <c r="D1" s="1">
        <v>20</v>
      </c>
      <c r="E1" s="1">
        <v>20</v>
      </c>
      <c r="F1" s="1">
        <v>20</v>
      </c>
      <c r="G1" s="1">
        <v>20</v>
      </c>
      <c r="H1" s="1">
        <v>20</v>
      </c>
      <c r="I1" s="1">
        <v>20</v>
      </c>
      <c r="J1" s="1">
        <v>20</v>
      </c>
      <c r="K1" s="1">
        <v>20</v>
      </c>
      <c r="L1" s="1">
        <v>20</v>
      </c>
      <c r="M1" s="1">
        <v>20</v>
      </c>
      <c r="N1" s="1">
        <v>20</v>
      </c>
      <c r="O1" s="1">
        <v>20</v>
      </c>
      <c r="P1" s="1">
        <v>20</v>
      </c>
      <c r="Q1" s="1">
        <v>20</v>
      </c>
      <c r="R1" s="1">
        <v>20</v>
      </c>
      <c r="S1" s="1">
        <v>20</v>
      </c>
      <c r="T1" s="1">
        <v>20</v>
      </c>
      <c r="U1" s="1">
        <v>20</v>
      </c>
      <c r="V1" s="1">
        <v>20</v>
      </c>
    </row>
    <row r="2" spans="1:22" ht="25.95" customHeight="1" x14ac:dyDescent="0.3">
      <c r="A2" s="1">
        <v>20</v>
      </c>
      <c r="B2" s="1">
        <f ca="1">20+((A2+B1+C2+B3)/4-20)*0.8</f>
        <v>20.003350092580227</v>
      </c>
      <c r="C2" s="1">
        <f t="shared" ref="C2:U2" ca="1" si="0">20+((B2+C1+D2+C3)/4-20)*0.8</f>
        <v>20.008451137814916</v>
      </c>
      <c r="D2" s="1">
        <f t="shared" ca="1" si="0"/>
        <v>20.017533868492812</v>
      </c>
      <c r="E2" s="1">
        <f t="shared" ca="1" si="0"/>
        <v>20.033746564622994</v>
      </c>
      <c r="F2" s="1">
        <f t="shared" ca="1" si="0"/>
        <v>20.061192533467029</v>
      </c>
      <c r="G2" s="1">
        <f t="shared" ca="1" si="0"/>
        <v>20.104064646820241</v>
      </c>
      <c r="H2" s="1">
        <f t="shared" ca="1" si="0"/>
        <v>20.164192831309613</v>
      </c>
      <c r="I2" s="1">
        <f t="shared" ca="1" si="0"/>
        <v>20.236922605723898</v>
      </c>
      <c r="J2" s="1">
        <f t="shared" ca="1" si="0"/>
        <v>20.307387877401595</v>
      </c>
      <c r="K2" s="1">
        <f t="shared" ca="1" si="0"/>
        <v>20.352375396141628</v>
      </c>
      <c r="L2" s="1">
        <f t="shared" ca="1" si="0"/>
        <v>20.352406758901907</v>
      </c>
      <c r="M2" s="1">
        <f t="shared" ca="1" si="0"/>
        <v>20.307480697804738</v>
      </c>
      <c r="N2" s="1">
        <f t="shared" ca="1" si="0"/>
        <v>20.237072631164793</v>
      </c>
      <c r="O2" s="1">
        <f t="shared" ca="1" si="0"/>
        <v>20.164391795865622</v>
      </c>
      <c r="P2" s="1">
        <f t="shared" ca="1" si="0"/>
        <v>20.104299406545515</v>
      </c>
      <c r="Q2" s="1">
        <f t="shared" ca="1" si="0"/>
        <v>20.061445095494861</v>
      </c>
      <c r="R2" s="1">
        <f t="shared" ca="1" si="0"/>
        <v>20.033995320351259</v>
      </c>
      <c r="S2" s="1">
        <f t="shared" ca="1" si="0"/>
        <v>20.017755649011441</v>
      </c>
      <c r="T2" s="1">
        <f t="shared" ca="1" si="0"/>
        <v>20.008622972138379</v>
      </c>
      <c r="U2" s="1">
        <f t="shared" ca="1" si="0"/>
        <v>20.003449099165518</v>
      </c>
      <c r="V2" s="1">
        <v>20</v>
      </c>
    </row>
    <row r="3" spans="1:22" ht="25.95" customHeight="1" x14ac:dyDescent="0.3">
      <c r="A3" s="1">
        <v>20</v>
      </c>
      <c r="B3" s="1">
        <f t="shared" ref="B3:B21" ca="1" si="1">20+((A3+B2+C3+B4)/4-20)*0.8</f>
        <v>20.00843914013198</v>
      </c>
      <c r="C3" s="1">
        <f t="shared" ref="C3:C21" ca="1" si="2">20+((B3+C2+D3+C4)/4-20)*0.8</f>
        <v>20.021601451792748</v>
      </c>
      <c r="D3" s="1">
        <f t="shared" ref="D3:D21" ca="1" si="3">20+((C3+D2+E3+D4)/4-20)*0.8</f>
        <v>20.045775283245348</v>
      </c>
      <c r="E3" s="1">
        <f t="shared" ref="E3:E21" ca="1" si="4">20+((D3+E2+F3+E4)/4-20)*0.8</f>
        <v>20.090363109227638</v>
      </c>
      <c r="F3" s="1">
        <f t="shared" ref="F3:F21" ca="1" si="5">20+((E3+F2+G3+F4)/4-20)*0.8</f>
        <v>20.168536716801139</v>
      </c>
      <c r="G3" s="1">
        <f t="shared" ref="G3:G21" ca="1" si="6">20+((F3+G2+H3+G4)/4-20)*0.8</f>
        <v>20.295327452178078</v>
      </c>
      <c r="H3" s="1">
        <f t="shared" ref="H3:H21" ca="1" si="7">20+((G3+H2+I3+H4)/4-20)*0.8</f>
        <v>20.480350561787724</v>
      </c>
      <c r="I3" s="1">
        <f t="shared" ref="I3:I21" ca="1" si="8">20+((H3+I2+J3+I4)/4-20)*0.8</f>
        <v>20.713375874918793</v>
      </c>
      <c r="J3" s="1">
        <f t="shared" ref="J3:J21" ca="1" si="9">20+((I3+J2+K3+J4)/4-20)*0.8</f>
        <v>20.94794672365925</v>
      </c>
      <c r="K3" s="1">
        <f t="shared" ref="K3:K21" ca="1" si="10">20+((J3+K2+L3+K4)/4-20)*0.8</f>
        <v>21.102346039475076</v>
      </c>
      <c r="L3" s="1">
        <f t="shared" ref="L3:L21" ca="1" si="11">20+((K3+L2+M3+L4)/4-20)*0.8</f>
        <v>21.10239933827469</v>
      </c>
      <c r="M3" s="1">
        <f t="shared" ref="M3:M21" ca="1" si="12">20+((L3+M2+N3+M4)/4-20)*0.8</f>
        <v>20.94810509930219</v>
      </c>
      <c r="N3" s="1">
        <f t="shared" ref="N3:N21" ca="1" si="13">20+((M3+N2+O3+N4)/4-20)*0.8</f>
        <v>20.7136337629385</v>
      </c>
      <c r="O3" s="1">
        <f t="shared" ref="O3:O21" ca="1" si="14">20+((N3+O2+P3+O4)/4-20)*0.8</f>
        <v>20.480696007503461</v>
      </c>
      <c r="P3" s="1">
        <f t="shared" ref="P3:P21" ca="1" si="15">20+((O3+P2+Q3+P4)/4-20)*0.8</f>
        <v>20.295739905469514</v>
      </c>
      <c r="Q3" s="1">
        <f t="shared" ref="Q3:Q21" ca="1" si="16">20+((P3+Q2+R3+Q4)/4-20)*0.8</f>
        <v>20.168986369343724</v>
      </c>
      <c r="R3" s="1">
        <f t="shared" ref="R3:R21" ca="1" si="17">20+((Q3+R2+S3+R4)/4-20)*0.8</f>
        <v>20.090812396499519</v>
      </c>
      <c r="S3" s="1">
        <f t="shared" ref="S3:S21" ca="1" si="18">20+((R3+S2+T3+S4)/4-20)*0.8</f>
        <v>20.046181973887908</v>
      </c>
      <c r="T3" s="1">
        <f t="shared" ref="T3:T21" ca="1" si="19">20+((S3+T2+U3+T4)/4-20)*0.8</f>
        <v>20.021921452749819</v>
      </c>
      <c r="U3" s="1">
        <f t="shared" ref="U3:U21" ca="1" si="20">20+((T3+U2+V3+U4)/4-20)*0.8</f>
        <v>20.008626260952887</v>
      </c>
      <c r="V3" s="1">
        <v>20</v>
      </c>
    </row>
    <row r="4" spans="1:22" ht="25.95" customHeight="1" x14ac:dyDescent="0.3">
      <c r="A4" s="1">
        <v>20</v>
      </c>
      <c r="B4" s="1">
        <f t="shared" ca="1" si="1"/>
        <v>20.017494291921828</v>
      </c>
      <c r="C4" s="1">
        <f t="shared" ca="1" si="2"/>
        <v>20.04573493069919</v>
      </c>
      <c r="D4" s="1">
        <f t="shared" ca="1" si="3"/>
        <v>20.099880266543956</v>
      </c>
      <c r="E4" s="1">
        <f t="shared" ca="1" si="4"/>
        <v>20.204329571801289</v>
      </c>
      <c r="F4" s="1">
        <f t="shared" ca="1" si="5"/>
        <v>20.396402475865479</v>
      </c>
      <c r="G4" s="1">
        <f t="shared" ca="1" si="6"/>
        <v>20.724279382899823</v>
      </c>
      <c r="H4" s="1">
        <f t="shared" ca="1" si="7"/>
        <v>21.229414085388829</v>
      </c>
      <c r="I4" s="1">
        <f t="shared" ca="1" si="8"/>
        <v>21.902162416886192</v>
      </c>
      <c r="J4" s="1">
        <f t="shared" ca="1" si="9"/>
        <v>22.617064076702199</v>
      </c>
      <c r="K4" s="1">
        <f t="shared" ca="1" si="10"/>
        <v>23.109384831853429</v>
      </c>
      <c r="L4" s="1">
        <f t="shared" ca="1" si="11"/>
        <v>23.109452816794864</v>
      </c>
      <c r="M4" s="1">
        <f t="shared" ca="1" si="12"/>
        <v>22.617267310175983</v>
      </c>
      <c r="N4" s="1">
        <f t="shared" ca="1" si="13"/>
        <v>21.902496912857561</v>
      </c>
      <c r="O4" s="1">
        <f t="shared" ca="1" si="14"/>
        <v>21.229868325438986</v>
      </c>
      <c r="P4" s="1">
        <f t="shared" ca="1" si="15"/>
        <v>20.724830105958667</v>
      </c>
      <c r="Q4" s="1">
        <f t="shared" ca="1" si="16"/>
        <v>20.397012660272207</v>
      </c>
      <c r="R4" s="1">
        <f t="shared" ca="1" si="17"/>
        <v>20.204949507676822</v>
      </c>
      <c r="S4" s="1">
        <f t="shared" ca="1" si="18"/>
        <v>20.10045098930442</v>
      </c>
      <c r="T4" s="1">
        <f t="shared" ca="1" si="19"/>
        <v>20.046191563046644</v>
      </c>
      <c r="U4" s="1">
        <f t="shared" ca="1" si="20"/>
        <v>20.017765552080853</v>
      </c>
      <c r="V4" s="1">
        <v>20</v>
      </c>
    </row>
    <row r="5" spans="1:22" ht="25.95" customHeight="1" x14ac:dyDescent="0.3">
      <c r="A5" s="1">
        <v>20</v>
      </c>
      <c r="B5" s="1">
        <f t="shared" ca="1" si="1"/>
        <v>20.033666177674185</v>
      </c>
      <c r="C5" s="1">
        <f t="shared" ca="1" si="2"/>
        <v>20.090259081910322</v>
      </c>
      <c r="D5" s="1">
        <f t="shared" ca="1" si="3"/>
        <v>20.204256432211583</v>
      </c>
      <c r="E5" s="1">
        <f t="shared" ca="1" si="4"/>
        <v>20.435772474759283</v>
      </c>
      <c r="F5" s="1">
        <f t="shared" ca="1" si="5"/>
        <v>20.885655691951513</v>
      </c>
      <c r="G5" s="1">
        <f t="shared" ca="1" si="6"/>
        <v>21.701012213889548</v>
      </c>
      <c r="H5" s="1">
        <f t="shared" ca="1" si="7"/>
        <v>23.040974025401479</v>
      </c>
      <c r="I5" s="1">
        <f t="shared" ca="1" si="8"/>
        <v>24.951572944064299</v>
      </c>
      <c r="J5" s="1">
        <f t="shared" ca="1" si="9"/>
        <v>27.126355737032991</v>
      </c>
      <c r="K5" s="1">
        <f t="shared" ca="1" si="10"/>
        <v>28.718508504396087</v>
      </c>
      <c r="L5" s="1">
        <f t="shared" ca="1" si="11"/>
        <v>28.718584317428441</v>
      </c>
      <c r="M5" s="1">
        <f t="shared" ca="1" si="12"/>
        <v>27.126584339589638</v>
      </c>
      <c r="N5" s="1">
        <f t="shared" ca="1" si="13"/>
        <v>24.95195474873934</v>
      </c>
      <c r="O5" s="1">
        <f t="shared" ca="1" si="14"/>
        <v>23.041501679431882</v>
      </c>
      <c r="P5" s="1">
        <f t="shared" ca="1" si="15"/>
        <v>21.701663754078215</v>
      </c>
      <c r="Q5" s="1">
        <f t="shared" ca="1" si="16"/>
        <v>20.886390764309812</v>
      </c>
      <c r="R5" s="1">
        <f t="shared" ca="1" si="17"/>
        <v>20.436532595525556</v>
      </c>
      <c r="S5" s="1">
        <f t="shared" ca="1" si="18"/>
        <v>20.204968316788666</v>
      </c>
      <c r="T5" s="1">
        <f t="shared" ca="1" si="19"/>
        <v>20.090838101533325</v>
      </c>
      <c r="U5" s="1">
        <f t="shared" ca="1" si="20"/>
        <v>20.034015416499422</v>
      </c>
      <c r="V5" s="1">
        <v>20</v>
      </c>
    </row>
    <row r="6" spans="1:22" ht="25.95" customHeight="1" x14ac:dyDescent="0.3">
      <c r="A6" s="1">
        <v>20</v>
      </c>
      <c r="B6" s="1">
        <f t="shared" ca="1" si="1"/>
        <v>20.061064593763597</v>
      </c>
      <c r="C6" s="1">
        <f t="shared" ca="1" si="2"/>
        <v>20.168356996165443</v>
      </c>
      <c r="D6" s="1">
        <f t="shared" ca="1" si="3"/>
        <v>20.396238632386805</v>
      </c>
      <c r="E6" s="1">
        <f t="shared" ca="1" si="4"/>
        <v>20.885558890173535</v>
      </c>
      <c r="F6" s="1">
        <f t="shared" ca="1" si="5"/>
        <v>21.896027752645374</v>
      </c>
      <c r="G6" s="1">
        <f t="shared" ca="1" si="6"/>
        <v>23.855030305832209</v>
      </c>
      <c r="H6" s="1">
        <f t="shared" ca="1" si="7"/>
        <v>27.323655616874518</v>
      </c>
      <c r="I6" s="1">
        <f t="shared" ca="1" si="8"/>
        <v>32.689049486127978</v>
      </c>
      <c r="J6" s="1">
        <f t="shared" ca="1" si="9"/>
        <v>39.345204704182635</v>
      </c>
      <c r="K6" s="1">
        <f t="shared" ca="1" si="10"/>
        <v>44.638695029557439</v>
      </c>
      <c r="L6" s="1">
        <f t="shared" ca="1" si="11"/>
        <v>44.638771731497187</v>
      </c>
      <c r="M6" s="1">
        <f t="shared" ca="1" si="12"/>
        <v>39.345439021122338</v>
      </c>
      <c r="N6" s="1">
        <f t="shared" ca="1" si="13"/>
        <v>32.689448954320881</v>
      </c>
      <c r="O6" s="1">
        <f t="shared" ca="1" si="14"/>
        <v>27.324220195766078</v>
      </c>
      <c r="P6" s="1">
        <f t="shared" ca="1" si="15"/>
        <v>23.855742472608313</v>
      </c>
      <c r="Q6" s="1">
        <f t="shared" ca="1" si="16"/>
        <v>21.896847009978909</v>
      </c>
      <c r="R6" s="1">
        <f t="shared" ca="1" si="17"/>
        <v>20.886421252972617</v>
      </c>
      <c r="S6" s="1">
        <f t="shared" ca="1" si="18"/>
        <v>20.397059663705381</v>
      </c>
      <c r="T6" s="1">
        <f t="shared" ca="1" si="19"/>
        <v>20.169035054340419</v>
      </c>
      <c r="U6" s="1">
        <f t="shared" ca="1" si="20"/>
        <v>20.061479251434708</v>
      </c>
      <c r="V6" s="1">
        <v>20</v>
      </c>
    </row>
    <row r="7" spans="1:22" ht="25.95" customHeight="1" x14ac:dyDescent="0.3">
      <c r="A7" s="1">
        <v>20</v>
      </c>
      <c r="B7" s="1">
        <f t="shared" ca="1" si="1"/>
        <v>20.103890856395736</v>
      </c>
      <c r="C7" s="1">
        <f t="shared" ca="1" si="2"/>
        <v>20.295074016819477</v>
      </c>
      <c r="D7" s="1">
        <f t="shared" ca="1" si="3"/>
        <v>20.724025125530339</v>
      </c>
      <c r="E7" s="1">
        <f t="shared" ca="1" si="4"/>
        <v>21.700815562707675</v>
      </c>
      <c r="F7" s="1">
        <f t="shared" ca="1" si="5"/>
        <v>23.854926235535647</v>
      </c>
      <c r="G7" s="1">
        <f t="shared" ca="1" si="6"/>
        <v>28.355399071063545</v>
      </c>
      <c r="H7" s="1">
        <f t="shared" ca="1" si="7"/>
        <v>37.034043389619214</v>
      </c>
      <c r="I7" s="1">
        <f t="shared" ca="1" si="8"/>
        <v>51.825500833640071</v>
      </c>
      <c r="J7" s="1">
        <f t="shared" ca="1" si="9"/>
        <v>72.272488999869978</v>
      </c>
      <c r="K7" s="1">
        <f t="shared" ca="1" si="10"/>
        <v>90.491456327843977</v>
      </c>
      <c r="L7" s="1">
        <f t="shared" ca="1" si="11"/>
        <v>90.491527189270286</v>
      </c>
      <c r="M7" s="1">
        <f t="shared" ca="1" si="12"/>
        <v>72.272710232720641</v>
      </c>
      <c r="N7" s="1">
        <f t="shared" ca="1" si="13"/>
        <v>51.825889745909038</v>
      </c>
      <c r="O7" s="1">
        <f t="shared" ca="1" si="14"/>
        <v>37.034609462260832</v>
      </c>
      <c r="P7" s="1">
        <f t="shared" ca="1" si="15"/>
        <v>28.356131039454901</v>
      </c>
      <c r="Q7" s="1">
        <f t="shared" ca="1" si="16"/>
        <v>23.855785609409434</v>
      </c>
      <c r="R7" s="1">
        <f t="shared" ca="1" si="17"/>
        <v>21.701735841154505</v>
      </c>
      <c r="S7" s="1">
        <f t="shared" ca="1" si="18"/>
        <v>20.724914595056507</v>
      </c>
      <c r="T7" s="1">
        <f t="shared" ca="1" si="19"/>
        <v>20.295818570958232</v>
      </c>
      <c r="U7" s="1">
        <f t="shared" ca="1" si="20"/>
        <v>20.104351648826235</v>
      </c>
      <c r="V7" s="1">
        <v>20</v>
      </c>
    </row>
    <row r="8" spans="1:22" ht="25.95" customHeight="1" x14ac:dyDescent="0.3">
      <c r="A8" s="1">
        <v>20</v>
      </c>
      <c r="B8" s="1">
        <f t="shared" ca="1" si="1"/>
        <v>20.163982842307661</v>
      </c>
      <c r="C8" s="1">
        <f t="shared" ca="1" si="2"/>
        <v>20.480038246390794</v>
      </c>
      <c r="D8" s="1">
        <f t="shared" ca="1" si="3"/>
        <v>21.229085733496426</v>
      </c>
      <c r="E8" s="1">
        <f t="shared" ca="1" si="4"/>
        <v>23.040692603092772</v>
      </c>
      <c r="F8" s="1">
        <f t="shared" ca="1" si="5"/>
        <v>27.323459622945343</v>
      </c>
      <c r="G8" s="1">
        <f t="shared" ca="1" si="6"/>
        <v>37.033947798150479</v>
      </c>
      <c r="H8" s="1">
        <f t="shared" ca="1" si="7"/>
        <v>57.666462464716929</v>
      </c>
      <c r="I8" s="1">
        <f t="shared" ca="1" si="8"/>
        <v>97.13256959635379</v>
      </c>
      <c r="J8" s="1">
        <f t="shared" ca="1" si="9"/>
        <v>159.70079798804142</v>
      </c>
      <c r="K8" s="1">
        <f t="shared" ca="1" si="10"/>
        <v>225.05498619809782</v>
      </c>
      <c r="L8" s="1">
        <f t="shared" ca="1" si="11"/>
        <v>225.05504524128884</v>
      </c>
      <c r="M8" s="1">
        <f t="shared" ca="1" si="12"/>
        <v>159.70099020572667</v>
      </c>
      <c r="N8" s="1">
        <f t="shared" ca="1" si="13"/>
        <v>97.132924719022725</v>
      </c>
      <c r="O8" s="1">
        <f t="shared" ca="1" si="14"/>
        <v>57.667000240426617</v>
      </c>
      <c r="P8" s="1">
        <f t="shared" ca="1" si="15"/>
        <v>37.034663198739494</v>
      </c>
      <c r="Q8" s="1">
        <f t="shared" ca="1" si="16"/>
        <v>27.3243169530977</v>
      </c>
      <c r="R8" s="1">
        <f t="shared" ca="1" si="17"/>
        <v>23.041625279545929</v>
      </c>
      <c r="S8" s="1">
        <f t="shared" ca="1" si="18"/>
        <v>21.229998999683797</v>
      </c>
      <c r="T8" s="1">
        <f t="shared" ca="1" si="19"/>
        <v>20.480811401189083</v>
      </c>
      <c r="U8" s="1">
        <f t="shared" ca="1" si="20"/>
        <v>20.164466067639808</v>
      </c>
      <c r="V8" s="1">
        <v>20</v>
      </c>
    </row>
    <row r="9" spans="1:22" ht="25.95" customHeight="1" x14ac:dyDescent="0.3">
      <c r="A9" s="1">
        <v>20</v>
      </c>
      <c r="B9" s="1">
        <f t="shared" ca="1" si="1"/>
        <v>20.236691502642348</v>
      </c>
      <c r="C9" s="1">
        <f t="shared" ca="1" si="2"/>
        <v>20.713028175019417</v>
      </c>
      <c r="D9" s="1">
        <f t="shared" ca="1" si="3"/>
        <v>21.901787032535669</v>
      </c>
      <c r="E9" s="1">
        <f t="shared" ca="1" si="4"/>
        <v>24.951234000447876</v>
      </c>
      <c r="F9" s="1">
        <f t="shared" ca="1" si="5"/>
        <v>32.68878684179748</v>
      </c>
      <c r="G9" s="1">
        <f t="shared" ca="1" si="6"/>
        <v>51.825331774685296</v>
      </c>
      <c r="H9" s="1">
        <f t="shared" ca="1" si="7"/>
        <v>97.132492548040119</v>
      </c>
      <c r="I9" s="1">
        <f t="shared" ca="1" si="8"/>
        <v>196.47065617882009</v>
      </c>
      <c r="J9" s="1">
        <f t="shared" ca="1" si="9"/>
        <v>384.0443721855342</v>
      </c>
      <c r="K9" s="1">
        <f t="shared" ca="1" si="10"/>
        <v>630.02796273008994</v>
      </c>
      <c r="L9" s="1">
        <f t="shared" ca="1" si="11"/>
        <v>630.02800513714101</v>
      </c>
      <c r="M9" s="1">
        <f t="shared" ca="1" si="12"/>
        <v>384.04452443656379</v>
      </c>
      <c r="N9" s="1">
        <f t="shared" ca="1" si="13"/>
        <v>196.47096299632895</v>
      </c>
      <c r="O9" s="1">
        <f t="shared" ca="1" si="14"/>
        <v>97.132982358793257</v>
      </c>
      <c r="P9" s="1">
        <f t="shared" ca="1" si="15"/>
        <v>51.82600358822468</v>
      </c>
      <c r="Q9" s="1">
        <f t="shared" ca="1" si="16"/>
        <v>32.689607240528595</v>
      </c>
      <c r="R9" s="1">
        <f t="shared" ca="1" si="17"/>
        <v>24.952138193436966</v>
      </c>
      <c r="S9" s="1">
        <f t="shared" ca="1" si="18"/>
        <v>21.902681467211501</v>
      </c>
      <c r="T9" s="1">
        <f t="shared" ca="1" si="19"/>
        <v>20.713791985703722</v>
      </c>
      <c r="U9" s="1">
        <f t="shared" ca="1" si="20"/>
        <v>20.237172518767402</v>
      </c>
      <c r="V9" s="1">
        <v>20</v>
      </c>
    </row>
    <row r="10" spans="1:22" ht="25.95" customHeight="1" x14ac:dyDescent="0.3">
      <c r="A10" s="1">
        <v>20</v>
      </c>
      <c r="B10" s="1">
        <f t="shared" ca="1" si="1"/>
        <v>20.307152660451912</v>
      </c>
      <c r="C10" s="1">
        <f t="shared" ca="1" si="2"/>
        <v>20.947590183073473</v>
      </c>
      <c r="D10" s="1">
        <f t="shared" ca="1" si="3"/>
        <v>22.616672662393931</v>
      </c>
      <c r="E10" s="1">
        <f t="shared" ca="1" si="4"/>
        <v>27.125991296469003</v>
      </c>
      <c r="F10" s="1">
        <f t="shared" ca="1" si="5"/>
        <v>39.344906226321541</v>
      </c>
      <c r="G10" s="1">
        <f t="shared" ca="1" si="6"/>
        <v>72.272274783636618</v>
      </c>
      <c r="H10" s="1">
        <f t="shared" ca="1" si="7"/>
        <v>159.70066912543606</v>
      </c>
      <c r="I10" s="1">
        <f t="shared" ca="1" si="8"/>
        <v>384.04431723166897</v>
      </c>
      <c r="J10" s="1">
        <f t="shared" ca="1" si="9"/>
        <v>914.02275898784978</v>
      </c>
      <c r="K10" s="1">
        <f t="shared" ca="1" si="10"/>
        <v>1891.0126676398068</v>
      </c>
      <c r="L10" s="1">
        <f t="shared" ca="1" si="11"/>
        <v>1891.0126898723099</v>
      </c>
      <c r="M10" s="1">
        <f t="shared" ca="1" si="12"/>
        <v>914.02286760822631</v>
      </c>
      <c r="N10" s="1">
        <f t="shared" ca="1" si="13"/>
        <v>384.04457310121438</v>
      </c>
      <c r="O10" s="1">
        <f t="shared" ca="1" si="14"/>
        <v>159.7011040568128</v>
      </c>
      <c r="P10" s="1">
        <f t="shared" ca="1" si="15"/>
        <v>72.272887792645548</v>
      </c>
      <c r="Q10" s="1">
        <f t="shared" ca="1" si="16"/>
        <v>39.345665120721776</v>
      </c>
      <c r="R10" s="1">
        <f t="shared" ca="1" si="17"/>
        <v>27.126834780582392</v>
      </c>
      <c r="S10" s="1">
        <f t="shared" ca="1" si="18"/>
        <v>22.617512433411559</v>
      </c>
      <c r="T10" s="1">
        <f t="shared" ca="1" si="19"/>
        <v>20.948311394125898</v>
      </c>
      <c r="U10" s="1">
        <f t="shared" ca="1" si="20"/>
        <v>20.307609220420847</v>
      </c>
      <c r="V10" s="1">
        <v>20</v>
      </c>
    </row>
    <row r="11" spans="1:22" ht="25.95" customHeight="1" x14ac:dyDescent="0.3">
      <c r="A11" s="1">
        <v>20</v>
      </c>
      <c r="B11" s="1">
        <f t="shared" ca="1" si="1"/>
        <v>20.352151630615776</v>
      </c>
      <c r="C11" s="1">
        <f t="shared" ca="1" si="2"/>
        <v>21.10200500872832</v>
      </c>
      <c r="D11" s="1">
        <f t="shared" ca="1" si="3"/>
        <v>23.10900608576198</v>
      </c>
      <c r="E11" s="1">
        <f t="shared" ca="1" si="4"/>
        <v>28.718148665413253</v>
      </c>
      <c r="F11" s="1">
        <f t="shared" ca="1" si="5"/>
        <v>44.638390257194175</v>
      </c>
      <c r="G11" s="1">
        <f t="shared" ca="1" si="6"/>
        <v>90.491224700180396</v>
      </c>
      <c r="H11" s="1">
        <f t="shared" ca="1" si="7"/>
        <v>225.05483089494396</v>
      </c>
      <c r="I11" s="1">
        <f t="shared" ca="1" si="8"/>
        <v>630.02787598160046</v>
      </c>
      <c r="J11" s="1">
        <f t="shared" ca="1" si="9"/>
        <v>1891.0126345324716</v>
      </c>
      <c r="K11" s="1">
        <v>6000</v>
      </c>
      <c r="L11" s="1">
        <v>6000</v>
      </c>
      <c r="M11" s="1">
        <f t="shared" ca="1" si="12"/>
        <v>1891.0127077872069</v>
      </c>
      <c r="N11" s="1">
        <f t="shared" ca="1" si="13"/>
        <v>630.02809237261704</v>
      </c>
      <c r="O11" s="1">
        <f t="shared" ca="1" si="14"/>
        <v>225.05521616055827</v>
      </c>
      <c r="P11" s="1">
        <f t="shared" ca="1" si="15"/>
        <v>90.491774237250709</v>
      </c>
      <c r="Q11" s="1">
        <f t="shared" ca="1" si="16"/>
        <v>44.639073094432639</v>
      </c>
      <c r="R11" s="1">
        <f t="shared" ca="1" si="17"/>
        <v>28.718909081403751</v>
      </c>
      <c r="S11" s="1">
        <f t="shared" ca="1" si="18"/>
        <v>23.109764660594653</v>
      </c>
      <c r="T11" s="1">
        <f t="shared" ca="1" si="19"/>
        <v>21.102658095421681</v>
      </c>
      <c r="U11" s="1">
        <f t="shared" ca="1" si="20"/>
        <v>20.352566243936192</v>
      </c>
      <c r="V11" s="1">
        <v>20</v>
      </c>
    </row>
    <row r="12" spans="1:22" ht="25.95" customHeight="1" x14ac:dyDescent="0.3">
      <c r="A12" s="1">
        <v>20</v>
      </c>
      <c r="B12" s="1">
        <f t="shared" ca="1" si="1"/>
        <v>20.352206241535168</v>
      </c>
      <c r="C12" s="1">
        <f t="shared" ca="1" si="2"/>
        <v>21.102092371887089</v>
      </c>
      <c r="D12" s="1">
        <f t="shared" ca="1" si="3"/>
        <v>23.109108883425098</v>
      </c>
      <c r="E12" s="1">
        <f t="shared" ca="1" si="4"/>
        <v>28.718252727037751</v>
      </c>
      <c r="F12" s="1">
        <f t="shared" ca="1" si="5"/>
        <v>44.638484330517628</v>
      </c>
      <c r="G12" s="1">
        <f t="shared" ca="1" si="6"/>
        <v>90.491300708939889</v>
      </c>
      <c r="H12" s="1">
        <f t="shared" ca="1" si="7"/>
        <v>225.05488415988563</v>
      </c>
      <c r="I12" s="1">
        <f t="shared" ca="1" si="8"/>
        <v>630.02790531707581</v>
      </c>
      <c r="J12" s="1">
        <f t="shared" ca="1" si="9"/>
        <v>1891.0126430305061</v>
      </c>
      <c r="K12" s="1">
        <v>6000</v>
      </c>
      <c r="L12" s="1">
        <v>6000</v>
      </c>
      <c r="M12" s="1">
        <f t="shared" ca="1" si="12"/>
        <v>1891.0127156659273</v>
      </c>
      <c r="N12" s="1">
        <f t="shared" ca="1" si="13"/>
        <v>630.02810629858857</v>
      </c>
      <c r="O12" s="1">
        <f t="shared" ca="1" si="14"/>
        <v>225.05523120084368</v>
      </c>
      <c r="P12" s="1">
        <f t="shared" ca="1" si="15"/>
        <v>90.491787524781785</v>
      </c>
      <c r="Q12" s="1">
        <f t="shared" ca="1" si="16"/>
        <v>44.639083496134802</v>
      </c>
      <c r="R12" s="1">
        <f t="shared" ca="1" si="17"/>
        <v>28.718916470352745</v>
      </c>
      <c r="S12" s="1">
        <f t="shared" ca="1" si="18"/>
        <v>23.109769397921553</v>
      </c>
      <c r="T12" s="1">
        <f t="shared" ca="1" si="19"/>
        <v>21.102660720805538</v>
      </c>
      <c r="U12" s="1">
        <f t="shared" ca="1" si="20"/>
        <v>20.352567310813793</v>
      </c>
      <c r="V12" s="1">
        <v>20</v>
      </c>
    </row>
    <row r="13" spans="1:22" ht="25.95" customHeight="1" x14ac:dyDescent="0.3">
      <c r="A13" s="1">
        <v>20</v>
      </c>
      <c r="B13" s="1">
        <f t="shared" ca="1" si="1"/>
        <v>20.307310460832703</v>
      </c>
      <c r="C13" s="1">
        <f t="shared" ca="1" si="2"/>
        <v>20.947843434904911</v>
      </c>
      <c r="D13" s="1">
        <f t="shared" ca="1" si="3"/>
        <v>22.616971990007055</v>
      </c>
      <c r="E13" s="1">
        <f t="shared" ca="1" si="4"/>
        <v>27.126296296299017</v>
      </c>
      <c r="F13" s="1">
        <f t="shared" ca="1" si="5"/>
        <v>39.345184914738503</v>
      </c>
      <c r="G13" s="1">
        <f t="shared" ca="1" si="6"/>
        <v>72.272504508682346</v>
      </c>
      <c r="H13" s="1">
        <f t="shared" ca="1" si="7"/>
        <v>159.70083736003781</v>
      </c>
      <c r="I13" s="1">
        <f t="shared" ca="1" si="8"/>
        <v>384.04442163588874</v>
      </c>
      <c r="J13" s="1">
        <f t="shared" ca="1" si="9"/>
        <v>914.02280731504311</v>
      </c>
      <c r="K13" s="1">
        <f t="shared" ca="1" si="10"/>
        <v>1891.0126794420548</v>
      </c>
      <c r="L13" s="1">
        <f t="shared" ca="1" si="11"/>
        <v>1891.0127035864316</v>
      </c>
      <c r="M13" s="1">
        <f t="shared" ca="1" si="12"/>
        <v>914.02290337841191</v>
      </c>
      <c r="N13" s="1">
        <f t="shared" ca="1" si="13"/>
        <v>384.04461993152069</v>
      </c>
      <c r="O13" s="1">
        <f t="shared" ca="1" si="14"/>
        <v>159.70115072593609</v>
      </c>
      <c r="P13" s="1">
        <f t="shared" ca="1" si="15"/>
        <v>72.272927846171996</v>
      </c>
      <c r="Q13" s="1">
        <f t="shared" ca="1" si="16"/>
        <v>39.345696094348014</v>
      </c>
      <c r="R13" s="1">
        <f t="shared" ca="1" si="17"/>
        <v>27.126856658793827</v>
      </c>
      <c r="S13" s="1">
        <f t="shared" ca="1" si="18"/>
        <v>22.617526422644936</v>
      </c>
      <c r="T13" s="1">
        <f t="shared" ca="1" si="19"/>
        <v>20.948319137856185</v>
      </c>
      <c r="U13" s="1">
        <f t="shared" ca="1" si="20"/>
        <v>20.307612366453242</v>
      </c>
      <c r="V13" s="1">
        <v>20</v>
      </c>
    </row>
    <row r="14" spans="1:22" ht="25.95" customHeight="1" x14ac:dyDescent="0.3">
      <c r="A14" s="1">
        <v>20</v>
      </c>
      <c r="B14" s="1">
        <f t="shared" ca="1" si="1"/>
        <v>20.236935128982736</v>
      </c>
      <c r="C14" s="1">
        <f t="shared" ca="1" si="2"/>
        <v>20.71342160343243</v>
      </c>
      <c r="D14" s="1">
        <f t="shared" ca="1" si="3"/>
        <v>21.902255946576059</v>
      </c>
      <c r="E14" s="1">
        <f t="shared" ca="1" si="4"/>
        <v>24.95171744983972</v>
      </c>
      <c r="F14" s="1">
        <f t="shared" ca="1" si="5"/>
        <v>32.689236626363879</v>
      </c>
      <c r="G14" s="1">
        <f t="shared" ca="1" si="6"/>
        <v>51.825714204615082</v>
      </c>
      <c r="H14" s="1">
        <f t="shared" ca="1" si="7"/>
        <v>97.132790024005061</v>
      </c>
      <c r="I14" s="1">
        <f t="shared" ca="1" si="8"/>
        <v>196.47086738327673</v>
      </c>
      <c r="J14" s="1">
        <f t="shared" ca="1" si="9"/>
        <v>384.04451094818342</v>
      </c>
      <c r="K14" s="1">
        <f t="shared" ca="1" si="10"/>
        <v>630.02805592398693</v>
      </c>
      <c r="L14" s="1">
        <f t="shared" ca="1" si="11"/>
        <v>630.0280871886265</v>
      </c>
      <c r="M14" s="1">
        <f t="shared" ca="1" si="12"/>
        <v>384.04461261830738</v>
      </c>
      <c r="N14" s="1">
        <f t="shared" ca="1" si="13"/>
        <v>196.47105202784022</v>
      </c>
      <c r="O14" s="1">
        <f t="shared" ca="1" si="14"/>
        <v>97.133063132611198</v>
      </c>
      <c r="P14" s="1">
        <f t="shared" ca="1" si="15"/>
        <v>51.826070229033462</v>
      </c>
      <c r="Q14" s="1">
        <f t="shared" ca="1" si="16"/>
        <v>32.689657836597796</v>
      </c>
      <c r="R14" s="1">
        <f t="shared" ca="1" si="17"/>
        <v>24.952173610199463</v>
      </c>
      <c r="S14" s="1">
        <f t="shared" ca="1" si="18"/>
        <v>21.902704012799862</v>
      </c>
      <c r="T14" s="1">
        <f t="shared" ca="1" si="19"/>
        <v>20.71380444203108</v>
      </c>
      <c r="U14" s="1">
        <f t="shared" ca="1" si="20"/>
        <v>20.237177577725753</v>
      </c>
      <c r="V14" s="1">
        <v>20</v>
      </c>
    </row>
    <row r="15" spans="1:22" ht="25.95" customHeight="1" x14ac:dyDescent="0.3">
      <c r="A15" s="1">
        <v>20</v>
      </c>
      <c r="B15" s="1">
        <f t="shared" ca="1" si="1"/>
        <v>20.16428585804416</v>
      </c>
      <c r="C15" s="1">
        <f t="shared" ca="1" si="2"/>
        <v>20.480531952451361</v>
      </c>
      <c r="D15" s="1">
        <f t="shared" ca="1" si="3"/>
        <v>21.229680956549</v>
      </c>
      <c r="E15" s="1">
        <f t="shared" ca="1" si="4"/>
        <v>23.041315667249933</v>
      </c>
      <c r="F15" s="1">
        <f t="shared" ca="1" si="5"/>
        <v>27.324051838597423</v>
      </c>
      <c r="G15" s="1">
        <f t="shared" ca="1" si="6"/>
        <v>37.034467991360088</v>
      </c>
      <c r="H15" s="1">
        <f t="shared" ca="1" si="7"/>
        <v>57.666889109225089</v>
      </c>
      <c r="I15" s="1">
        <f t="shared" ca="1" si="8"/>
        <v>97.132900661176961</v>
      </c>
      <c r="J15" s="1">
        <f t="shared" ca="1" si="9"/>
        <v>159.7010480059734</v>
      </c>
      <c r="K15" s="1">
        <f t="shared" ca="1" si="10"/>
        <v>225.05518049085032</v>
      </c>
      <c r="L15" s="1">
        <f t="shared" ca="1" si="11"/>
        <v>225.0552104302964</v>
      </c>
      <c r="M15" s="1">
        <f t="shared" ca="1" si="12"/>
        <v>159.70114029167331</v>
      </c>
      <c r="N15" s="1">
        <f t="shared" ca="1" si="13"/>
        <v>97.133059337426431</v>
      </c>
      <c r="O15" s="1">
        <f t="shared" ca="1" si="14"/>
        <v>57.667114714272479</v>
      </c>
      <c r="P15" s="1">
        <f t="shared" ca="1" si="15"/>
        <v>37.034754468200092</v>
      </c>
      <c r="Q15" s="1">
        <f t="shared" ca="1" si="16"/>
        <v>27.324384996458164</v>
      </c>
      <c r="R15" s="1">
        <f t="shared" ca="1" si="17"/>
        <v>23.04167244774019</v>
      </c>
      <c r="S15" s="1">
        <f t="shared" ca="1" si="18"/>
        <v>21.230028877163949</v>
      </c>
      <c r="T15" s="1">
        <f t="shared" ca="1" si="19"/>
        <v>20.48082787405594</v>
      </c>
      <c r="U15" s="1">
        <f t="shared" ca="1" si="20"/>
        <v>20.164472756851303</v>
      </c>
      <c r="V15" s="1">
        <v>20</v>
      </c>
    </row>
    <row r="16" spans="1:22" ht="25.95" customHeight="1" x14ac:dyDescent="0.3">
      <c r="A16" s="1">
        <v>20</v>
      </c>
      <c r="B16" s="1">
        <f t="shared" ca="1" si="1"/>
        <v>20.104221502128958</v>
      </c>
      <c r="C16" s="1">
        <f t="shared" ca="1" si="2"/>
        <v>20.295618853378851</v>
      </c>
      <c r="D16" s="1">
        <f t="shared" ca="1" si="3"/>
        <v>20.724691183837358</v>
      </c>
      <c r="E16" s="1">
        <f t="shared" ca="1" si="4"/>
        <v>21.70152491095018</v>
      </c>
      <c r="F16" s="1">
        <f t="shared" ca="1" si="5"/>
        <v>23.855615647533998</v>
      </c>
      <c r="G16" s="1">
        <f t="shared" ca="1" si="6"/>
        <v>28.356023124005993</v>
      </c>
      <c r="H16" s="1">
        <f t="shared" ca="1" si="7"/>
        <v>37.034576961393611</v>
      </c>
      <c r="I16" s="1">
        <f t="shared" ca="1" si="8"/>
        <v>51.825938677437392</v>
      </c>
      <c r="J16" s="1">
        <f t="shared" ca="1" si="9"/>
        <v>72.272841785140969</v>
      </c>
      <c r="K16" s="1">
        <f t="shared" ca="1" si="10"/>
        <v>90.491743632958773</v>
      </c>
      <c r="L16" s="1">
        <f t="shared" ca="1" si="11"/>
        <v>90.491768591183956</v>
      </c>
      <c r="M16" s="1">
        <f t="shared" ca="1" si="12"/>
        <v>72.272917218225217</v>
      </c>
      <c r="N16" s="1">
        <f t="shared" ca="1" si="13"/>
        <v>51.826065109768962</v>
      </c>
      <c r="O16" s="1">
        <f t="shared" ca="1" si="14"/>
        <v>37.034752688472338</v>
      </c>
      <c r="P16" s="1">
        <f t="shared" ca="1" si="15"/>
        <v>28.356242370026326</v>
      </c>
      <c r="Q16" s="1">
        <f t="shared" ca="1" si="16"/>
        <v>23.855867356340731</v>
      </c>
      <c r="R16" s="1">
        <f t="shared" ca="1" si="17"/>
        <v>21.701792016946776</v>
      </c>
      <c r="S16" s="1">
        <f t="shared" ca="1" si="18"/>
        <v>20.724950016373008</v>
      </c>
      <c r="T16" s="1">
        <f t="shared" ca="1" si="19"/>
        <v>20.295838065962688</v>
      </c>
      <c r="U16" s="1">
        <f t="shared" ca="1" si="20"/>
        <v>20.104359567209919</v>
      </c>
      <c r="V16" s="1">
        <v>20</v>
      </c>
    </row>
    <row r="17" spans="1:22" ht="25.95" customHeight="1" x14ac:dyDescent="0.3">
      <c r="A17" s="1">
        <v>20</v>
      </c>
      <c r="B17" s="1">
        <f t="shared" ca="1" si="1"/>
        <v>20.061390545730198</v>
      </c>
      <c r="C17" s="1">
        <f t="shared" ca="1" si="2"/>
        <v>20.168901355278518</v>
      </c>
      <c r="D17" s="1">
        <f t="shared" ca="1" si="3"/>
        <v>20.396914706181285</v>
      </c>
      <c r="E17" s="1">
        <f t="shared" ca="1" si="4"/>
        <v>20.886292338932986</v>
      </c>
      <c r="F17" s="1">
        <f t="shared" ca="1" si="5"/>
        <v>21.896756457022342</v>
      </c>
      <c r="G17" s="1">
        <f t="shared" ca="1" si="6"/>
        <v>23.855707822043012</v>
      </c>
      <c r="H17" s="1">
        <f t="shared" ca="1" si="7"/>
        <v>27.324254008345044</v>
      </c>
      <c r="I17" s="1">
        <f t="shared" ca="1" si="8"/>
        <v>32.689559077151181</v>
      </c>
      <c r="J17" s="1">
        <f t="shared" ca="1" si="9"/>
        <v>39.345630242785205</v>
      </c>
      <c r="K17" s="1">
        <f t="shared" ca="1" si="10"/>
        <v>44.639049233727839</v>
      </c>
      <c r="L17" s="1">
        <f t="shared" ca="1" si="11"/>
        <v>44.639068161633347</v>
      </c>
      <c r="M17" s="1">
        <f t="shared" ca="1" si="12"/>
        <v>39.345686954110519</v>
      </c>
      <c r="N17" s="1">
        <f t="shared" ca="1" si="13"/>
        <v>32.689652909949238</v>
      </c>
      <c r="O17" s="1">
        <f t="shared" ca="1" si="14"/>
        <v>27.324382726108944</v>
      </c>
      <c r="P17" s="1">
        <f t="shared" ca="1" si="15"/>
        <v>23.855866605059468</v>
      </c>
      <c r="Q17" s="1">
        <f t="shared" ca="1" si="16"/>
        <v>21.896937112262197</v>
      </c>
      <c r="R17" s="1">
        <f t="shared" ca="1" si="17"/>
        <v>20.886482740930465</v>
      </c>
      <c r="S17" s="1">
        <f t="shared" ca="1" si="18"/>
        <v>20.397098294053563</v>
      </c>
      <c r="T17" s="1">
        <f t="shared" ca="1" si="19"/>
        <v>20.169056290989392</v>
      </c>
      <c r="U17" s="1">
        <f t="shared" ca="1" si="20"/>
        <v>20.061487883896643</v>
      </c>
      <c r="V17" s="1">
        <v>20</v>
      </c>
    </row>
    <row r="18" spans="1:22" ht="25.95" customHeight="1" x14ac:dyDescent="0.3">
      <c r="A18" s="1">
        <v>20</v>
      </c>
      <c r="B18" s="1">
        <f t="shared" ca="1" si="1"/>
        <v>20.033959242447587</v>
      </c>
      <c r="C18" s="1">
        <f t="shared" ca="1" si="2"/>
        <v>20.090756038589923</v>
      </c>
      <c r="D18" s="1">
        <f t="shared" ca="1" si="3"/>
        <v>20.204884374650888</v>
      </c>
      <c r="E18" s="1">
        <f t="shared" ca="1" si="4"/>
        <v>20.436466886512498</v>
      </c>
      <c r="F18" s="1">
        <f t="shared" ca="1" si="5"/>
        <v>20.886360478581519</v>
      </c>
      <c r="G18" s="1">
        <f t="shared" ca="1" si="6"/>
        <v>21.701683270999915</v>
      </c>
      <c r="H18" s="1">
        <f t="shared" ca="1" si="7"/>
        <v>23.041582356629444</v>
      </c>
      <c r="I18" s="1">
        <f t="shared" ca="1" si="8"/>
        <v>24.95210496996237</v>
      </c>
      <c r="J18" s="1">
        <f t="shared" ca="1" si="9"/>
        <v>27.126810366007092</v>
      </c>
      <c r="K18" s="1">
        <f t="shared" ca="1" si="10"/>
        <v>28.718892061774497</v>
      </c>
      <c r="L18" s="1">
        <f t="shared" ca="1" si="11"/>
        <v>28.718905254990752</v>
      </c>
      <c r="M18" s="1">
        <f t="shared" ca="1" si="12"/>
        <v>27.126849725561303</v>
      </c>
      <c r="N18" s="1">
        <f t="shared" ca="1" si="13"/>
        <v>24.95216964540748</v>
      </c>
      <c r="O18" s="1">
        <f t="shared" ca="1" si="14"/>
        <v>23.041670405351404</v>
      </c>
      <c r="P18" s="1">
        <f t="shared" ca="1" si="15"/>
        <v>21.70179112266964</v>
      </c>
      <c r="Q18" s="1">
        <f t="shared" ca="1" si="16"/>
        <v>20.886482462361748</v>
      </c>
      <c r="R18" s="1">
        <f t="shared" ca="1" si="17"/>
        <v>20.436594854473029</v>
      </c>
      <c r="S18" s="1">
        <f t="shared" ca="1" si="18"/>
        <v>20.205007332112615</v>
      </c>
      <c r="T18" s="1">
        <f t="shared" ca="1" si="19"/>
        <v>20.090859540178364</v>
      </c>
      <c r="U18" s="1">
        <f t="shared" ca="1" si="20"/>
        <v>20.034024142430361</v>
      </c>
      <c r="V18" s="1">
        <v>20</v>
      </c>
    </row>
    <row r="19" spans="1:22" ht="25.95" customHeight="1" x14ac:dyDescent="0.3">
      <c r="A19" s="1">
        <v>20</v>
      </c>
      <c r="B19" s="1">
        <f t="shared" ca="1" si="1"/>
        <v>20.017733556818921</v>
      </c>
      <c r="C19" s="1">
        <f t="shared" ca="1" si="2"/>
        <v>20.046147411246</v>
      </c>
      <c r="D19" s="1">
        <f t="shared" ca="1" si="3"/>
        <v>20.100410968581141</v>
      </c>
      <c r="E19" s="1">
        <f t="shared" ca="1" si="4"/>
        <v>20.204927838052622</v>
      </c>
      <c r="F19" s="1">
        <f t="shared" ca="1" si="5"/>
        <v>20.397022094124026</v>
      </c>
      <c r="G19" s="1">
        <f t="shared" ca="1" si="6"/>
        <v>20.724881945891497</v>
      </c>
      <c r="H19" s="1">
        <f t="shared" ca="1" si="7"/>
        <v>21.22997217990283</v>
      </c>
      <c r="I19" s="1">
        <f t="shared" ca="1" si="8"/>
        <v>21.902660545908837</v>
      </c>
      <c r="J19" s="1">
        <f t="shared" ca="1" si="9"/>
        <v>22.617496906579202</v>
      </c>
      <c r="K19" s="1">
        <f t="shared" ca="1" si="10"/>
        <v>23.10975369942792</v>
      </c>
      <c r="L19" s="1">
        <f t="shared" ca="1" si="11"/>
        <v>23.109762054347858</v>
      </c>
      <c r="M19" s="1">
        <f t="shared" ca="1" si="12"/>
        <v>22.61752177709484</v>
      </c>
      <c r="N19" s="1">
        <f t="shared" ca="1" si="13"/>
        <v>21.902701262861616</v>
      </c>
      <c r="O19" s="1">
        <f t="shared" ca="1" si="14"/>
        <v>21.230027377639555</v>
      </c>
      <c r="P19" s="1">
        <f t="shared" ca="1" si="15"/>
        <v>20.7249492846199</v>
      </c>
      <c r="Q19" s="1">
        <f t="shared" ca="1" si="16"/>
        <v>20.39709799368762</v>
      </c>
      <c r="R19" s="1">
        <f t="shared" ca="1" si="17"/>
        <v>20.205007245908781</v>
      </c>
      <c r="S19" s="1">
        <f t="shared" ca="1" si="18"/>
        <v>20.100487115594625</v>
      </c>
      <c r="T19" s="1">
        <f t="shared" ca="1" si="19"/>
        <v>20.046211417498377</v>
      </c>
      <c r="U19" s="1">
        <f t="shared" ca="1" si="20"/>
        <v>20.017773647000574</v>
      </c>
      <c r="V19" s="1">
        <v>20</v>
      </c>
    </row>
    <row r="20" spans="1:22" ht="25.95" customHeight="1" x14ac:dyDescent="0.3">
      <c r="A20" s="1">
        <v>20</v>
      </c>
      <c r="B20" s="1">
        <f t="shared" ca="1" si="1"/>
        <v>20.00861106534866</v>
      </c>
      <c r="C20" s="1">
        <f t="shared" ca="1" si="2"/>
        <v>20.021902815310881</v>
      </c>
      <c r="D20" s="1">
        <f t="shared" ca="1" si="3"/>
        <v>20.046169967572965</v>
      </c>
      <c r="E20" s="1">
        <f t="shared" ca="1" si="4"/>
        <v>20.09081623501061</v>
      </c>
      <c r="F20" s="1">
        <f t="shared" ca="1" si="5"/>
        <v>20.169014724501039</v>
      </c>
      <c r="G20" s="1">
        <f t="shared" ca="1" si="6"/>
        <v>20.295800858945675</v>
      </c>
      <c r="H20" s="1">
        <f t="shared" ca="1" si="7"/>
        <v>20.48079680025155</v>
      </c>
      <c r="I20" s="1">
        <f t="shared" ca="1" si="8"/>
        <v>20.713780542253115</v>
      </c>
      <c r="J20" s="1">
        <f t="shared" ca="1" si="9"/>
        <v>20.948302849160164</v>
      </c>
      <c r="K20" s="1">
        <f t="shared" ca="1" si="10"/>
        <v>21.102652015148589</v>
      </c>
      <c r="L20" s="1">
        <f t="shared" ca="1" si="11"/>
        <v>21.10265660464821</v>
      </c>
      <c r="M20" s="1">
        <f t="shared" ca="1" si="12"/>
        <v>20.948316496745015</v>
      </c>
      <c r="N20" s="1">
        <f t="shared" ca="1" si="13"/>
        <v>20.713802846409237</v>
      </c>
      <c r="O20" s="1">
        <f t="shared" ca="1" si="14"/>
        <v>20.480826976313615</v>
      </c>
      <c r="P20" s="1">
        <f t="shared" ca="1" si="15"/>
        <v>20.29583760419559</v>
      </c>
      <c r="Q20" s="1">
        <f t="shared" ca="1" si="16"/>
        <v>20.169056080980258</v>
      </c>
      <c r="R20" s="1">
        <f t="shared" ca="1" si="17"/>
        <v>20.090859461421353</v>
      </c>
      <c r="S20" s="1">
        <f t="shared" ca="1" si="18"/>
        <v>20.046211397566914</v>
      </c>
      <c r="T20" s="1">
        <f t="shared" ca="1" si="19"/>
        <v>20.021937632206697</v>
      </c>
      <c r="U20" s="1">
        <f t="shared" ca="1" si="20"/>
        <v>20.008632869680181</v>
      </c>
      <c r="V20" s="1">
        <v>20</v>
      </c>
    </row>
    <row r="21" spans="1:22" ht="25.95" customHeight="1" x14ac:dyDescent="0.3">
      <c r="A21" s="1">
        <v>20</v>
      </c>
      <c r="B21" s="1">
        <f t="shared" ca="1" si="1"/>
        <v>20.003444327636622</v>
      </c>
      <c r="C21" s="1">
        <f t="shared" ca="1" si="2"/>
        <v>20.008618796312899</v>
      </c>
      <c r="D21" s="1">
        <f t="shared" ca="1" si="3"/>
        <v>20.017756907727339</v>
      </c>
      <c r="E21" s="1">
        <f t="shared" ca="1" si="4"/>
        <v>20.034006667032536</v>
      </c>
      <c r="F21" s="1">
        <f t="shared" ca="1" si="5"/>
        <v>20.061471116813745</v>
      </c>
      <c r="G21" s="1">
        <f t="shared" ca="1" si="6"/>
        <v>20.104344557769323</v>
      </c>
      <c r="H21" s="1">
        <f t="shared" ca="1" si="7"/>
        <v>20.164460214920361</v>
      </c>
      <c r="I21" s="1">
        <f t="shared" ca="1" si="8"/>
        <v>20.237167922423026</v>
      </c>
      <c r="J21" s="1">
        <f t="shared" ca="1" si="9"/>
        <v>20.30760577814085</v>
      </c>
      <c r="K21" s="1">
        <f t="shared" ca="1" si="10"/>
        <v>20.352563784556281</v>
      </c>
      <c r="L21" s="1">
        <f t="shared" ca="1" si="11"/>
        <v>20.352565636657374</v>
      </c>
      <c r="M21" s="1">
        <f t="shared" ca="1" si="12"/>
        <v>20.307611284032017</v>
      </c>
      <c r="N21" s="1">
        <f t="shared" ca="1" si="13"/>
        <v>20.237176916683577</v>
      </c>
      <c r="O21" s="1">
        <f t="shared" ca="1" si="14"/>
        <v>20.164472378920685</v>
      </c>
      <c r="P21" s="1">
        <f t="shared" ca="1" si="15"/>
        <v>20.104359367818496</v>
      </c>
      <c r="Q21" s="1">
        <f t="shared" ca="1" si="16"/>
        <v>20.061487789114135</v>
      </c>
      <c r="R21" s="1">
        <f t="shared" ca="1" si="17"/>
        <v>20.034024103542393</v>
      </c>
      <c r="S21" s="1">
        <f t="shared" ca="1" si="18"/>
        <v>20.017773634400676</v>
      </c>
      <c r="T21" s="1">
        <f t="shared" ca="1" si="19"/>
        <v>20.008632867160202</v>
      </c>
      <c r="U21" s="1">
        <f t="shared" ca="1" si="20"/>
        <v>20.003453147368077</v>
      </c>
      <c r="V21" s="1">
        <v>20</v>
      </c>
    </row>
    <row r="22" spans="1:22" ht="25.95" customHeight="1" x14ac:dyDescent="0.3">
      <c r="A22" s="1">
        <v>20</v>
      </c>
      <c r="B22" s="1">
        <v>20</v>
      </c>
      <c r="C22" s="1">
        <v>20</v>
      </c>
      <c r="D22" s="1">
        <v>20</v>
      </c>
      <c r="E22" s="1">
        <v>20</v>
      </c>
      <c r="F22" s="1">
        <v>20</v>
      </c>
      <c r="G22" s="1">
        <v>20</v>
      </c>
      <c r="H22" s="1">
        <v>20</v>
      </c>
      <c r="I22" s="1">
        <v>20</v>
      </c>
      <c r="J22" s="1">
        <v>20</v>
      </c>
      <c r="K22" s="1">
        <v>20</v>
      </c>
      <c r="L22" s="1">
        <v>20</v>
      </c>
      <c r="M22" s="1">
        <v>20</v>
      </c>
      <c r="N22" s="1">
        <v>20</v>
      </c>
      <c r="O22" s="1">
        <v>20</v>
      </c>
      <c r="P22" s="1">
        <v>20</v>
      </c>
      <c r="Q22" s="1">
        <v>20</v>
      </c>
      <c r="R22" s="1">
        <v>20</v>
      </c>
      <c r="S22" s="1">
        <v>20</v>
      </c>
      <c r="T22" s="1">
        <v>20</v>
      </c>
      <c r="U22" s="1">
        <v>20</v>
      </c>
      <c r="V22" s="1">
        <v>20</v>
      </c>
    </row>
  </sheetData>
  <conditionalFormatting sqref="A2:U21">
    <cfRule type="colorScale" priority="1">
      <colorScale>
        <cfvo type="min"/>
        <cfvo type="num" val="1000"/>
        <color theme="2" tint="-9.9978637043366805E-2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2024-06-12T06:43:59Z</dcterms:created>
  <dcterms:modified xsi:type="dcterms:W3CDTF">2024-06-12T07:35:58Z</dcterms:modified>
</cp:coreProperties>
</file>