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0 класс\Выполненные задания\"/>
    </mc:Choice>
  </mc:AlternateContent>
  <xr:revisionPtr revIDLastSave="0" documentId="8_{C69E5340-C933-4D3D-8AC3-B8D117805050}" xr6:coauthVersionLast="47" xr6:coauthVersionMax="47" xr10:uidLastSave="{00000000-0000-0000-0000-000000000000}"/>
  <bookViews>
    <workbookView xWindow="-108" yWindow="-108" windowWidth="23256" windowHeight="12456" xr2:uid="{9047F201-BE4B-45A8-B032-8FA28F9E947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3" i="1"/>
  <c r="B2" i="1"/>
</calcChain>
</file>

<file path=xl/sharedStrings.xml><?xml version="1.0" encoding="utf-8"?>
<sst xmlns="http://schemas.openxmlformats.org/spreadsheetml/2006/main" count="2" uniqueCount="2">
  <si>
    <t>x</t>
  </si>
  <si>
    <t>A(t)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</si>
</sst>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_₽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A(t)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Лист1!$A$2:$A$102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  <c:pt idx="21">
                  <c:v>4.2000000000000011</c:v>
                </c:pt>
                <c:pt idx="22">
                  <c:v>4.4000000000000012</c:v>
                </c:pt>
                <c:pt idx="23">
                  <c:v>4.6000000000000014</c:v>
                </c:pt>
                <c:pt idx="24">
                  <c:v>4.8000000000000016</c:v>
                </c:pt>
                <c:pt idx="25">
                  <c:v>5.0000000000000018</c:v>
                </c:pt>
                <c:pt idx="26">
                  <c:v>5.200000000000002</c:v>
                </c:pt>
                <c:pt idx="27">
                  <c:v>5.4000000000000021</c:v>
                </c:pt>
                <c:pt idx="28">
                  <c:v>5.6000000000000023</c:v>
                </c:pt>
                <c:pt idx="29">
                  <c:v>5.8000000000000025</c:v>
                </c:pt>
                <c:pt idx="30">
                  <c:v>6.0000000000000027</c:v>
                </c:pt>
                <c:pt idx="31">
                  <c:v>6.2000000000000028</c:v>
                </c:pt>
                <c:pt idx="32">
                  <c:v>6.400000000000003</c:v>
                </c:pt>
                <c:pt idx="33">
                  <c:v>6.6000000000000032</c:v>
                </c:pt>
                <c:pt idx="34">
                  <c:v>6.8000000000000034</c:v>
                </c:pt>
                <c:pt idx="35">
                  <c:v>7.0000000000000036</c:v>
                </c:pt>
                <c:pt idx="36">
                  <c:v>7.2000000000000037</c:v>
                </c:pt>
                <c:pt idx="37">
                  <c:v>7.4000000000000039</c:v>
                </c:pt>
                <c:pt idx="38">
                  <c:v>7.6000000000000041</c:v>
                </c:pt>
                <c:pt idx="39">
                  <c:v>7.8000000000000043</c:v>
                </c:pt>
                <c:pt idx="40">
                  <c:v>8.0000000000000036</c:v>
                </c:pt>
                <c:pt idx="41">
                  <c:v>8.2000000000000028</c:v>
                </c:pt>
                <c:pt idx="42">
                  <c:v>8.4000000000000021</c:v>
                </c:pt>
                <c:pt idx="43">
                  <c:v>8.6000000000000014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9.3999999999999986</c:v>
                </c:pt>
                <c:pt idx="48">
                  <c:v>9.5999999999999979</c:v>
                </c:pt>
                <c:pt idx="49">
                  <c:v>9.7999999999999972</c:v>
                </c:pt>
                <c:pt idx="50">
                  <c:v>9.9999999999999964</c:v>
                </c:pt>
                <c:pt idx="51">
                  <c:v>10.199999999999996</c:v>
                </c:pt>
                <c:pt idx="52">
                  <c:v>10.399999999999995</c:v>
                </c:pt>
                <c:pt idx="53">
                  <c:v>10.599999999999994</c:v>
                </c:pt>
                <c:pt idx="54">
                  <c:v>10.799999999999994</c:v>
                </c:pt>
                <c:pt idx="55">
                  <c:v>10.999999999999993</c:v>
                </c:pt>
                <c:pt idx="56">
                  <c:v>11.199999999999992</c:v>
                </c:pt>
                <c:pt idx="57">
                  <c:v>11.399999999999991</c:v>
                </c:pt>
                <c:pt idx="58">
                  <c:v>11.599999999999991</c:v>
                </c:pt>
                <c:pt idx="59">
                  <c:v>11.79999999999999</c:v>
                </c:pt>
                <c:pt idx="60">
                  <c:v>11.999999999999989</c:v>
                </c:pt>
                <c:pt idx="61">
                  <c:v>12.199999999999989</c:v>
                </c:pt>
                <c:pt idx="62">
                  <c:v>12.399999999999988</c:v>
                </c:pt>
                <c:pt idx="63">
                  <c:v>12.599999999999987</c:v>
                </c:pt>
                <c:pt idx="64">
                  <c:v>12.799999999999986</c:v>
                </c:pt>
                <c:pt idx="65">
                  <c:v>12.999999999999986</c:v>
                </c:pt>
                <c:pt idx="66">
                  <c:v>13.199999999999985</c:v>
                </c:pt>
                <c:pt idx="67">
                  <c:v>13.399999999999984</c:v>
                </c:pt>
                <c:pt idx="68">
                  <c:v>13.599999999999984</c:v>
                </c:pt>
                <c:pt idx="69">
                  <c:v>13.799999999999983</c:v>
                </c:pt>
                <c:pt idx="70">
                  <c:v>13.999999999999982</c:v>
                </c:pt>
                <c:pt idx="71">
                  <c:v>14.199999999999982</c:v>
                </c:pt>
                <c:pt idx="72">
                  <c:v>14.399999999999981</c:v>
                </c:pt>
                <c:pt idx="73">
                  <c:v>14.59999999999998</c:v>
                </c:pt>
                <c:pt idx="74">
                  <c:v>14.799999999999979</c:v>
                </c:pt>
                <c:pt idx="75">
                  <c:v>14.999999999999979</c:v>
                </c:pt>
                <c:pt idx="76">
                  <c:v>15.199999999999978</c:v>
                </c:pt>
                <c:pt idx="77">
                  <c:v>15.399999999999977</c:v>
                </c:pt>
                <c:pt idx="78">
                  <c:v>15.599999999999977</c:v>
                </c:pt>
                <c:pt idx="79">
                  <c:v>15.799999999999976</c:v>
                </c:pt>
                <c:pt idx="80">
                  <c:v>15.999999999999975</c:v>
                </c:pt>
                <c:pt idx="81">
                  <c:v>16.199999999999974</c:v>
                </c:pt>
                <c:pt idx="82">
                  <c:v>16.399999999999974</c:v>
                </c:pt>
                <c:pt idx="83">
                  <c:v>16.599999999999973</c:v>
                </c:pt>
                <c:pt idx="84">
                  <c:v>16.799999999999972</c:v>
                </c:pt>
                <c:pt idx="85">
                  <c:v>16.999999999999972</c:v>
                </c:pt>
                <c:pt idx="86">
                  <c:v>17.199999999999971</c:v>
                </c:pt>
                <c:pt idx="87">
                  <c:v>17.39999999999997</c:v>
                </c:pt>
                <c:pt idx="88">
                  <c:v>17.599999999999969</c:v>
                </c:pt>
                <c:pt idx="89">
                  <c:v>17.799999999999969</c:v>
                </c:pt>
                <c:pt idx="90">
                  <c:v>17.999999999999968</c:v>
                </c:pt>
                <c:pt idx="91">
                  <c:v>18.199999999999967</c:v>
                </c:pt>
                <c:pt idx="92">
                  <c:v>18.399999999999967</c:v>
                </c:pt>
                <c:pt idx="93">
                  <c:v>18.599999999999966</c:v>
                </c:pt>
                <c:pt idx="94">
                  <c:v>18.799999999999965</c:v>
                </c:pt>
                <c:pt idx="95">
                  <c:v>18.999999999999964</c:v>
                </c:pt>
                <c:pt idx="96">
                  <c:v>19.199999999999964</c:v>
                </c:pt>
                <c:pt idx="97">
                  <c:v>19.399999999999963</c:v>
                </c:pt>
                <c:pt idx="98">
                  <c:v>19.599999999999962</c:v>
                </c:pt>
                <c:pt idx="99">
                  <c:v>19.799999999999962</c:v>
                </c:pt>
                <c:pt idx="100">
                  <c:v>19.999999999999961</c:v>
                </c:pt>
              </c:numCache>
            </c:numRef>
          </c:cat>
          <c:val>
            <c:numRef>
              <c:f>Лист1!$B$2:$B$102</c:f>
              <c:numCache>
                <c:formatCode>#,##0.00\ _₽</c:formatCode>
                <c:ptCount val="101"/>
                <c:pt idx="0">
                  <c:v>0</c:v>
                </c:pt>
                <c:pt idx="1">
                  <c:v>2.6671853549095775E-2</c:v>
                </c:pt>
                <c:pt idx="2">
                  <c:v>0.10049960416877317</c:v>
                </c:pt>
                <c:pt idx="3">
                  <c:v>0.20401546431230644</c:v>
                </c:pt>
                <c:pt idx="4">
                  <c:v>0.31158326954309451</c:v>
                </c:pt>
                <c:pt idx="5">
                  <c:v>0.39402676853120633</c:v>
                </c:pt>
                <c:pt idx="6">
                  <c:v>0.42402756583445861</c:v>
                </c:pt>
                <c:pt idx="7">
                  <c:v>0.38141223927749451</c:v>
                </c:pt>
                <c:pt idx="8">
                  <c:v>0.25745018781821416</c:v>
                </c:pt>
                <c:pt idx="9">
                  <c:v>5.7422216043237967E-2</c:v>
                </c:pt>
                <c:pt idx="10">
                  <c:v>-0.19902478468602833</c:v>
                </c:pt>
                <c:pt idx="11">
                  <c:v>-0.47988664409358739</c:v>
                </c:pt>
                <c:pt idx="12">
                  <c:v>-0.7449585578357919</c:v>
                </c:pt>
                <c:pt idx="13">
                  <c:v>-0.9515831094695355</c:v>
                </c:pt>
                <c:pt idx="14">
                  <c:v>-1.0611685255251528</c:v>
                </c:pt>
                <c:pt idx="15">
                  <c:v>-1.0455085842699394</c:v>
                </c:pt>
                <c:pt idx="16">
                  <c:v>-0.89192980066352356</c:v>
                </c:pt>
                <c:pt idx="17">
                  <c:v>-0.60643122217211898</c:v>
                </c:pt>
                <c:pt idx="18">
                  <c:v>-0.21424992522093556</c:v>
                </c:pt>
                <c:pt idx="19">
                  <c:v>0.24235543558852141</c:v>
                </c:pt>
                <c:pt idx="20">
                  <c:v>0.70891044406811277</c:v>
                </c:pt>
                <c:pt idx="21">
                  <c:v>1.1255437253407345</c:v>
                </c:pt>
                <c:pt idx="22">
                  <c:v>1.4349310292086839</c:v>
                </c:pt>
                <c:pt idx="23">
                  <c:v>1.5902846063548741</c:v>
                </c:pt>
                <c:pt idx="24">
                  <c:v>1.5622649204520129</c:v>
                </c:pt>
                <c:pt idx="25">
                  <c:v>1.343807474031401</c:v>
                </c:pt>
                <c:pt idx="26">
                  <c:v>0.95211884872519181</c:v>
                </c:pt>
                <c:pt idx="27">
                  <c:v>0.42746891547326604</c:v>
                </c:pt>
                <c:pt idx="28">
                  <c:v>-0.17115986751101758</c:v>
                </c:pt>
                <c:pt idx="29">
                  <c:v>-0.77306992931276952</c:v>
                </c:pt>
                <c:pt idx="30">
                  <c:v>-1.3046211282325741</c:v>
                </c:pt>
                <c:pt idx="31">
                  <c:v>-1.6986441457365435</c:v>
                </c:pt>
                <c:pt idx="32">
                  <c:v>-1.903249342052977</c:v>
                </c:pt>
                <c:pt idx="33">
                  <c:v>-1.8888434681238058</c:v>
                </c:pt>
                <c:pt idx="34">
                  <c:v>-1.6523876723195048</c:v>
                </c:pt>
                <c:pt idx="35">
                  <c:v>-1.2182861006996539</c:v>
                </c:pt>
                <c:pt idx="36">
                  <c:v>-0.63573766575023061</c:v>
                </c:pt>
                <c:pt idx="37">
                  <c:v>2.7145647716886885E-2</c:v>
                </c:pt>
                <c:pt idx="38">
                  <c:v>0.69171640792541267</c:v>
                </c:pt>
                <c:pt idx="39">
                  <c:v>1.2785897455800812</c:v>
                </c:pt>
                <c:pt idx="40">
                  <c:v>1.7175909417435775</c:v>
                </c:pt>
                <c:pt idx="41">
                  <c:v>1.9565564847958266</c:v>
                </c:pt>
                <c:pt idx="42">
                  <c:v>1.967841102328586</c:v>
                </c:pt>
                <c:pt idx="43">
                  <c:v>1.7516859413298516</c:v>
                </c:pt>
                <c:pt idx="44">
                  <c:v>1.3360188074949686</c:v>
                </c:pt>
                <c:pt idx="45">
                  <c:v>0.77272973443301085</c:v>
                </c:pt>
                <c:pt idx="46">
                  <c:v>0.13093002056802502</c:v>
                </c:pt>
                <c:pt idx="47">
                  <c:v>-0.51190268280630979</c:v>
                </c:pt>
                <c:pt idx="48">
                  <c:v>-1.0797196913314238</c:v>
                </c:pt>
                <c:pt idx="49">
                  <c:v>-1.5073519254927372</c:v>
                </c:pt>
                <c:pt idx="50">
                  <c:v>-1.7483925310454875</c:v>
                </c:pt>
                <c:pt idx="51">
                  <c:v>-1.7805132693929402</c:v>
                </c:pt>
                <c:pt idx="52">
                  <c:v>-1.607572712561218</c:v>
                </c:pt>
                <c:pt idx="53">
                  <c:v>-1.2583117051952566</c:v>
                </c:pt>
                <c:pt idx="54">
                  <c:v>-0.7818895684609849</c:v>
                </c:pt>
                <c:pt idx="55">
                  <c:v>-0.24093035308682129</c:v>
                </c:pt>
                <c:pt idx="56">
                  <c:v>0.29693410846153706</c:v>
                </c:pt>
                <c:pt idx="57">
                  <c:v>0.76786046070288461</c:v>
                </c:pt>
                <c:pt idx="58">
                  <c:v>1.1197506063535809</c:v>
                </c:pt>
                <c:pt idx="59">
                  <c:v>1.3183366968389474</c:v>
                </c:pt>
                <c:pt idx="60">
                  <c:v>1.3506465844456554</c:v>
                </c:pt>
                <c:pt idx="61">
                  <c:v>1.2254824805114326</c:v>
                </c:pt>
                <c:pt idx="62">
                  <c:v>0.97096709363637124</c:v>
                </c:pt>
                <c:pt idx="63">
                  <c:v>0.62961435985756675</c:v>
                </c:pt>
                <c:pt idx="64">
                  <c:v>0.25170993862076607</c:v>
                </c:pt>
                <c:pt idx="65">
                  <c:v>-0.11200462794222804</c:v>
                </c:pt>
                <c:pt idx="66">
                  <c:v>-0.41728769194835513</c:v>
                </c:pt>
                <c:pt idx="67">
                  <c:v>-0.63202615634611981</c:v>
                </c:pt>
                <c:pt idx="68">
                  <c:v>-0.73979500658296737</c:v>
                </c:pt>
                <c:pt idx="69">
                  <c:v>-0.74093117460737989</c:v>
                </c:pt>
                <c:pt idx="70">
                  <c:v>-0.65108192732825165</c:v>
                </c:pt>
                <c:pt idx="71">
                  <c:v>-0.49756025616461758</c:v>
                </c:pt>
                <c:pt idx="72">
                  <c:v>-0.31415339484563665</c:v>
                </c:pt>
                <c:pt idx="73">
                  <c:v>-0.13524079129584102</c:v>
                </c:pt>
                <c:pt idx="74">
                  <c:v>9.8444454788610761E-3</c:v>
                </c:pt>
                <c:pt idx="75">
                  <c:v>0.10134063562713559</c:v>
                </c:pt>
                <c:pt idx="76">
                  <c:v>0.13179317650002959</c:v>
                </c:pt>
                <c:pt idx="77">
                  <c:v>0.10661793410737748</c:v>
                </c:pt>
                <c:pt idx="78">
                  <c:v>4.24566765071695E-2</c:v>
                </c:pt>
                <c:pt idx="79">
                  <c:v>-3.6362936816755898E-2</c:v>
                </c:pt>
                <c:pt idx="80">
                  <c:v>-0.10265362362560748</c:v>
                </c:pt>
                <c:pt idx="81">
                  <c:v>-0.131671362408425</c:v>
                </c:pt>
                <c:pt idx="82">
                  <c:v>-0.10601111791280264</c:v>
                </c:pt>
                <c:pt idx="83">
                  <c:v>-1.9274957915539279E-2</c:v>
                </c:pt>
                <c:pt idx="84">
                  <c:v>0.12211661772284678</c:v>
                </c:pt>
                <c:pt idx="85">
                  <c:v>0.29930882249016288</c:v>
                </c:pt>
                <c:pt idx="86">
                  <c:v>0.48358490737072884</c:v>
                </c:pt>
                <c:pt idx="87">
                  <c:v>0.64077018231651239</c:v>
                </c:pt>
                <c:pt idx="88">
                  <c:v>0.73681198830391459</c:v>
                </c:pt>
                <c:pt idx="89">
                  <c:v>0.74367661326617673</c:v>
                </c:pt>
                <c:pt idx="90">
                  <c:v>0.64462905971885809</c:v>
                </c:pt>
                <c:pt idx="91">
                  <c:v>0.43802804134039652</c:v>
                </c:pt>
                <c:pt idx="92">
                  <c:v>0.13896905452447991</c:v>
                </c:pt>
                <c:pt idx="93">
                  <c:v>-0.22158474687056418</c:v>
                </c:pt>
                <c:pt idx="94">
                  <c:v>-0.60017462078123485</c:v>
                </c:pt>
                <c:pt idx="95">
                  <c:v>-0.94633354303429107</c:v>
                </c:pt>
                <c:pt idx="96">
                  <c:v>-1.209469561082978</c:v>
                </c:pt>
                <c:pt idx="97">
                  <c:v>-1.3461914422857841</c:v>
                </c:pt>
                <c:pt idx="98">
                  <c:v>-1.3270218444214987</c:v>
                </c:pt>
                <c:pt idx="99">
                  <c:v>-1.1414935610938304</c:v>
                </c:pt>
                <c:pt idx="100">
                  <c:v>-0.80082219415978784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7-4D6A-B992-0D25E0F3E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475072"/>
        <c:axId val="647472448"/>
      </c:lineChart>
      <c:catAx>
        <c:axId val="64747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7472448"/>
        <c:crosses val="autoZero"/>
        <c:auto val="1"/>
        <c:lblAlgn val="ctr"/>
        <c:lblOffset val="100"/>
        <c:noMultiLvlLbl val="0"/>
      </c:catAx>
      <c:valAx>
        <c:axId val="64747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_₽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747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Диаграмма дискретного сигнала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Лист1!$A$1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Лист1!$A$2:$A$102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  <c:pt idx="17">
                  <c:v>3.4000000000000008</c:v>
                </c:pt>
                <c:pt idx="18">
                  <c:v>3.600000000000001</c:v>
                </c:pt>
                <c:pt idx="19">
                  <c:v>3.8000000000000012</c:v>
                </c:pt>
                <c:pt idx="20">
                  <c:v>4.0000000000000009</c:v>
                </c:pt>
                <c:pt idx="21">
                  <c:v>4.2000000000000011</c:v>
                </c:pt>
                <c:pt idx="22">
                  <c:v>4.4000000000000012</c:v>
                </c:pt>
                <c:pt idx="23">
                  <c:v>4.6000000000000014</c:v>
                </c:pt>
                <c:pt idx="24">
                  <c:v>4.8000000000000016</c:v>
                </c:pt>
                <c:pt idx="25">
                  <c:v>5.0000000000000018</c:v>
                </c:pt>
                <c:pt idx="26">
                  <c:v>5.200000000000002</c:v>
                </c:pt>
                <c:pt idx="27">
                  <c:v>5.4000000000000021</c:v>
                </c:pt>
                <c:pt idx="28">
                  <c:v>5.6000000000000023</c:v>
                </c:pt>
                <c:pt idx="29">
                  <c:v>5.8000000000000025</c:v>
                </c:pt>
                <c:pt idx="30">
                  <c:v>6.0000000000000027</c:v>
                </c:pt>
                <c:pt idx="31">
                  <c:v>6.2000000000000028</c:v>
                </c:pt>
                <c:pt idx="32">
                  <c:v>6.400000000000003</c:v>
                </c:pt>
                <c:pt idx="33">
                  <c:v>6.6000000000000032</c:v>
                </c:pt>
                <c:pt idx="34">
                  <c:v>6.8000000000000034</c:v>
                </c:pt>
                <c:pt idx="35">
                  <c:v>7.0000000000000036</c:v>
                </c:pt>
                <c:pt idx="36">
                  <c:v>7.2000000000000037</c:v>
                </c:pt>
                <c:pt idx="37">
                  <c:v>7.4000000000000039</c:v>
                </c:pt>
                <c:pt idx="38">
                  <c:v>7.6000000000000041</c:v>
                </c:pt>
                <c:pt idx="39">
                  <c:v>7.8000000000000043</c:v>
                </c:pt>
                <c:pt idx="40">
                  <c:v>8.0000000000000036</c:v>
                </c:pt>
                <c:pt idx="41">
                  <c:v>8.2000000000000028</c:v>
                </c:pt>
                <c:pt idx="42">
                  <c:v>8.4000000000000021</c:v>
                </c:pt>
                <c:pt idx="43">
                  <c:v>8.6000000000000014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9.3999999999999986</c:v>
                </c:pt>
                <c:pt idx="48">
                  <c:v>9.5999999999999979</c:v>
                </c:pt>
                <c:pt idx="49">
                  <c:v>9.7999999999999972</c:v>
                </c:pt>
                <c:pt idx="50">
                  <c:v>9.9999999999999964</c:v>
                </c:pt>
                <c:pt idx="51">
                  <c:v>10.199999999999996</c:v>
                </c:pt>
                <c:pt idx="52">
                  <c:v>10.399999999999995</c:v>
                </c:pt>
                <c:pt idx="53">
                  <c:v>10.599999999999994</c:v>
                </c:pt>
                <c:pt idx="54">
                  <c:v>10.799999999999994</c:v>
                </c:pt>
                <c:pt idx="55">
                  <c:v>10.999999999999993</c:v>
                </c:pt>
                <c:pt idx="56">
                  <c:v>11.199999999999992</c:v>
                </c:pt>
                <c:pt idx="57">
                  <c:v>11.399999999999991</c:v>
                </c:pt>
                <c:pt idx="58">
                  <c:v>11.599999999999991</c:v>
                </c:pt>
                <c:pt idx="59">
                  <c:v>11.79999999999999</c:v>
                </c:pt>
                <c:pt idx="60">
                  <c:v>11.999999999999989</c:v>
                </c:pt>
                <c:pt idx="61">
                  <c:v>12.199999999999989</c:v>
                </c:pt>
                <c:pt idx="62">
                  <c:v>12.399999999999988</c:v>
                </c:pt>
                <c:pt idx="63">
                  <c:v>12.599999999999987</c:v>
                </c:pt>
                <c:pt idx="64">
                  <c:v>12.799999999999986</c:v>
                </c:pt>
                <c:pt idx="65">
                  <c:v>12.999999999999986</c:v>
                </c:pt>
                <c:pt idx="66">
                  <c:v>13.199999999999985</c:v>
                </c:pt>
                <c:pt idx="67">
                  <c:v>13.399999999999984</c:v>
                </c:pt>
                <c:pt idx="68">
                  <c:v>13.599999999999984</c:v>
                </c:pt>
                <c:pt idx="69">
                  <c:v>13.799999999999983</c:v>
                </c:pt>
                <c:pt idx="70">
                  <c:v>13.999999999999982</c:v>
                </c:pt>
                <c:pt idx="71">
                  <c:v>14.199999999999982</c:v>
                </c:pt>
                <c:pt idx="72">
                  <c:v>14.399999999999981</c:v>
                </c:pt>
                <c:pt idx="73">
                  <c:v>14.59999999999998</c:v>
                </c:pt>
                <c:pt idx="74">
                  <c:v>14.799999999999979</c:v>
                </c:pt>
                <c:pt idx="75">
                  <c:v>14.999999999999979</c:v>
                </c:pt>
                <c:pt idx="76">
                  <c:v>15.199999999999978</c:v>
                </c:pt>
                <c:pt idx="77">
                  <c:v>15.399999999999977</c:v>
                </c:pt>
                <c:pt idx="78">
                  <c:v>15.599999999999977</c:v>
                </c:pt>
                <c:pt idx="79">
                  <c:v>15.799999999999976</c:v>
                </c:pt>
                <c:pt idx="80">
                  <c:v>15.999999999999975</c:v>
                </c:pt>
                <c:pt idx="81">
                  <c:v>16.199999999999974</c:v>
                </c:pt>
                <c:pt idx="82">
                  <c:v>16.399999999999974</c:v>
                </c:pt>
                <c:pt idx="83">
                  <c:v>16.599999999999973</c:v>
                </c:pt>
                <c:pt idx="84">
                  <c:v>16.799999999999972</c:v>
                </c:pt>
                <c:pt idx="85">
                  <c:v>16.999999999999972</c:v>
                </c:pt>
                <c:pt idx="86">
                  <c:v>17.199999999999971</c:v>
                </c:pt>
                <c:pt idx="87">
                  <c:v>17.39999999999997</c:v>
                </c:pt>
                <c:pt idx="88">
                  <c:v>17.599999999999969</c:v>
                </c:pt>
                <c:pt idx="89">
                  <c:v>17.799999999999969</c:v>
                </c:pt>
                <c:pt idx="90">
                  <c:v>17.999999999999968</c:v>
                </c:pt>
                <c:pt idx="91">
                  <c:v>18.199999999999967</c:v>
                </c:pt>
                <c:pt idx="92">
                  <c:v>18.399999999999967</c:v>
                </c:pt>
                <c:pt idx="93">
                  <c:v>18.599999999999966</c:v>
                </c:pt>
                <c:pt idx="94">
                  <c:v>18.799999999999965</c:v>
                </c:pt>
                <c:pt idx="95">
                  <c:v>18.999999999999964</c:v>
                </c:pt>
                <c:pt idx="96">
                  <c:v>19.199999999999964</c:v>
                </c:pt>
                <c:pt idx="97">
                  <c:v>19.399999999999963</c:v>
                </c:pt>
                <c:pt idx="98">
                  <c:v>19.599999999999962</c:v>
                </c:pt>
                <c:pt idx="99">
                  <c:v>19.799999999999962</c:v>
                </c:pt>
                <c:pt idx="100">
                  <c:v>19.999999999999961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4-4FC2-87B8-A4B6C73E7D04}"/>
            </c:ext>
          </c:extLst>
        </c:ser>
        <c:ser>
          <c:idx val="1"/>
          <c:order val="1"/>
          <c:tx>
            <c:strRef>
              <c:f>Лист1!$B$1</c:f>
              <c:strCache>
                <c:ptCount val="1"/>
                <c:pt idx="0">
                  <c:v>A(t)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Лист1!$B$2:$B$102</c:f>
              <c:numCache>
                <c:formatCode>#,##0.00\ _₽</c:formatCode>
                <c:ptCount val="101"/>
                <c:pt idx="0">
                  <c:v>0</c:v>
                </c:pt>
                <c:pt idx="1">
                  <c:v>2.6671853549095775E-2</c:v>
                </c:pt>
                <c:pt idx="2">
                  <c:v>0.10049960416877317</c:v>
                </c:pt>
                <c:pt idx="3">
                  <c:v>0.20401546431230644</c:v>
                </c:pt>
                <c:pt idx="4">
                  <c:v>0.31158326954309451</c:v>
                </c:pt>
                <c:pt idx="5">
                  <c:v>0.39402676853120633</c:v>
                </c:pt>
                <c:pt idx="6">
                  <c:v>0.42402756583445861</c:v>
                </c:pt>
                <c:pt idx="7">
                  <c:v>0.38141223927749451</c:v>
                </c:pt>
                <c:pt idx="8">
                  <c:v>0.25745018781821416</c:v>
                </c:pt>
                <c:pt idx="9">
                  <c:v>5.7422216043237967E-2</c:v>
                </c:pt>
                <c:pt idx="10">
                  <c:v>-0.19902478468602833</c:v>
                </c:pt>
                <c:pt idx="11">
                  <c:v>-0.47988664409358739</c:v>
                </c:pt>
                <c:pt idx="12">
                  <c:v>-0.7449585578357919</c:v>
                </c:pt>
                <c:pt idx="13">
                  <c:v>-0.9515831094695355</c:v>
                </c:pt>
                <c:pt idx="14">
                  <c:v>-1.0611685255251528</c:v>
                </c:pt>
                <c:pt idx="15">
                  <c:v>-1.0455085842699394</c:v>
                </c:pt>
                <c:pt idx="16">
                  <c:v>-0.89192980066352356</c:v>
                </c:pt>
                <c:pt idx="17">
                  <c:v>-0.60643122217211898</c:v>
                </c:pt>
                <c:pt idx="18">
                  <c:v>-0.21424992522093556</c:v>
                </c:pt>
                <c:pt idx="19">
                  <c:v>0.24235543558852141</c:v>
                </c:pt>
                <c:pt idx="20">
                  <c:v>0.70891044406811277</c:v>
                </c:pt>
                <c:pt idx="21">
                  <c:v>1.1255437253407345</c:v>
                </c:pt>
                <c:pt idx="22">
                  <c:v>1.4349310292086839</c:v>
                </c:pt>
                <c:pt idx="23">
                  <c:v>1.5902846063548741</c:v>
                </c:pt>
                <c:pt idx="24">
                  <c:v>1.5622649204520129</c:v>
                </c:pt>
                <c:pt idx="25">
                  <c:v>1.343807474031401</c:v>
                </c:pt>
                <c:pt idx="26">
                  <c:v>0.95211884872519181</c:v>
                </c:pt>
                <c:pt idx="27">
                  <c:v>0.42746891547326604</c:v>
                </c:pt>
                <c:pt idx="28">
                  <c:v>-0.17115986751101758</c:v>
                </c:pt>
                <c:pt idx="29">
                  <c:v>-0.77306992931276952</c:v>
                </c:pt>
                <c:pt idx="30">
                  <c:v>-1.3046211282325741</c:v>
                </c:pt>
                <c:pt idx="31">
                  <c:v>-1.6986441457365435</c:v>
                </c:pt>
                <c:pt idx="32">
                  <c:v>-1.903249342052977</c:v>
                </c:pt>
                <c:pt idx="33">
                  <c:v>-1.8888434681238058</c:v>
                </c:pt>
                <c:pt idx="34">
                  <c:v>-1.6523876723195048</c:v>
                </c:pt>
                <c:pt idx="35">
                  <c:v>-1.2182861006996539</c:v>
                </c:pt>
                <c:pt idx="36">
                  <c:v>-0.63573766575023061</c:v>
                </c:pt>
                <c:pt idx="37">
                  <c:v>2.7145647716886885E-2</c:v>
                </c:pt>
                <c:pt idx="38">
                  <c:v>0.69171640792541267</c:v>
                </c:pt>
                <c:pt idx="39">
                  <c:v>1.2785897455800812</c:v>
                </c:pt>
                <c:pt idx="40">
                  <c:v>1.7175909417435775</c:v>
                </c:pt>
                <c:pt idx="41">
                  <c:v>1.9565564847958266</c:v>
                </c:pt>
                <c:pt idx="42">
                  <c:v>1.967841102328586</c:v>
                </c:pt>
                <c:pt idx="43">
                  <c:v>1.7516859413298516</c:v>
                </c:pt>
                <c:pt idx="44">
                  <c:v>1.3360188074949686</c:v>
                </c:pt>
                <c:pt idx="45">
                  <c:v>0.77272973443301085</c:v>
                </c:pt>
                <c:pt idx="46">
                  <c:v>0.13093002056802502</c:v>
                </c:pt>
                <c:pt idx="47">
                  <c:v>-0.51190268280630979</c:v>
                </c:pt>
                <c:pt idx="48">
                  <c:v>-1.0797196913314238</c:v>
                </c:pt>
                <c:pt idx="49">
                  <c:v>-1.5073519254927372</c:v>
                </c:pt>
                <c:pt idx="50">
                  <c:v>-1.7483925310454875</c:v>
                </c:pt>
                <c:pt idx="51">
                  <c:v>-1.7805132693929402</c:v>
                </c:pt>
                <c:pt idx="52">
                  <c:v>-1.607572712561218</c:v>
                </c:pt>
                <c:pt idx="53">
                  <c:v>-1.2583117051952566</c:v>
                </c:pt>
                <c:pt idx="54">
                  <c:v>-0.7818895684609849</c:v>
                </c:pt>
                <c:pt idx="55">
                  <c:v>-0.24093035308682129</c:v>
                </c:pt>
                <c:pt idx="56">
                  <c:v>0.29693410846153706</c:v>
                </c:pt>
                <c:pt idx="57">
                  <c:v>0.76786046070288461</c:v>
                </c:pt>
                <c:pt idx="58">
                  <c:v>1.1197506063535809</c:v>
                </c:pt>
                <c:pt idx="59">
                  <c:v>1.3183366968389474</c:v>
                </c:pt>
                <c:pt idx="60">
                  <c:v>1.3506465844456554</c:v>
                </c:pt>
                <c:pt idx="61">
                  <c:v>1.2254824805114326</c:v>
                </c:pt>
                <c:pt idx="62">
                  <c:v>0.97096709363637124</c:v>
                </c:pt>
                <c:pt idx="63">
                  <c:v>0.62961435985756675</c:v>
                </c:pt>
                <c:pt idx="64">
                  <c:v>0.25170993862076607</c:v>
                </c:pt>
                <c:pt idx="65">
                  <c:v>-0.11200462794222804</c:v>
                </c:pt>
                <c:pt idx="66">
                  <c:v>-0.41728769194835513</c:v>
                </c:pt>
                <c:pt idx="67">
                  <c:v>-0.63202615634611981</c:v>
                </c:pt>
                <c:pt idx="68">
                  <c:v>-0.73979500658296737</c:v>
                </c:pt>
                <c:pt idx="69">
                  <c:v>-0.74093117460737989</c:v>
                </c:pt>
                <c:pt idx="70">
                  <c:v>-0.65108192732825165</c:v>
                </c:pt>
                <c:pt idx="71">
                  <c:v>-0.49756025616461758</c:v>
                </c:pt>
                <c:pt idx="72">
                  <c:v>-0.31415339484563665</c:v>
                </c:pt>
                <c:pt idx="73">
                  <c:v>-0.13524079129584102</c:v>
                </c:pt>
                <c:pt idx="74">
                  <c:v>9.8444454788610761E-3</c:v>
                </c:pt>
                <c:pt idx="75">
                  <c:v>0.10134063562713559</c:v>
                </c:pt>
                <c:pt idx="76">
                  <c:v>0.13179317650002959</c:v>
                </c:pt>
                <c:pt idx="77">
                  <c:v>0.10661793410737748</c:v>
                </c:pt>
                <c:pt idx="78">
                  <c:v>4.24566765071695E-2</c:v>
                </c:pt>
                <c:pt idx="79">
                  <c:v>-3.6362936816755898E-2</c:v>
                </c:pt>
                <c:pt idx="80">
                  <c:v>-0.10265362362560748</c:v>
                </c:pt>
                <c:pt idx="81">
                  <c:v>-0.131671362408425</c:v>
                </c:pt>
                <c:pt idx="82">
                  <c:v>-0.10601111791280264</c:v>
                </c:pt>
                <c:pt idx="83">
                  <c:v>-1.9274957915539279E-2</c:v>
                </c:pt>
                <c:pt idx="84">
                  <c:v>0.12211661772284678</c:v>
                </c:pt>
                <c:pt idx="85">
                  <c:v>0.29930882249016288</c:v>
                </c:pt>
                <c:pt idx="86">
                  <c:v>0.48358490737072884</c:v>
                </c:pt>
                <c:pt idx="87">
                  <c:v>0.64077018231651239</c:v>
                </c:pt>
                <c:pt idx="88">
                  <c:v>0.73681198830391459</c:v>
                </c:pt>
                <c:pt idx="89">
                  <c:v>0.74367661326617673</c:v>
                </c:pt>
                <c:pt idx="90">
                  <c:v>0.64462905971885809</c:v>
                </c:pt>
                <c:pt idx="91">
                  <c:v>0.43802804134039652</c:v>
                </c:pt>
                <c:pt idx="92">
                  <c:v>0.13896905452447991</c:v>
                </c:pt>
                <c:pt idx="93">
                  <c:v>-0.22158474687056418</c:v>
                </c:pt>
                <c:pt idx="94">
                  <c:v>-0.60017462078123485</c:v>
                </c:pt>
                <c:pt idx="95">
                  <c:v>-0.94633354303429107</c:v>
                </c:pt>
                <c:pt idx="96">
                  <c:v>-1.209469561082978</c:v>
                </c:pt>
                <c:pt idx="97">
                  <c:v>-1.3461914422857841</c:v>
                </c:pt>
                <c:pt idx="98">
                  <c:v>-1.3270218444214987</c:v>
                </c:pt>
                <c:pt idx="99">
                  <c:v>-1.1414935610938304</c:v>
                </c:pt>
                <c:pt idx="100">
                  <c:v>-0.80082219415978784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34-4FC2-87B8-A4B6C73E7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7073232"/>
        <c:axId val="647075856"/>
        <c:axId val="0"/>
      </c:bar3DChart>
      <c:catAx>
        <c:axId val="647073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7075856"/>
        <c:crosses val="autoZero"/>
        <c:auto val="1"/>
        <c:lblAlgn val="ctr"/>
        <c:lblOffset val="100"/>
        <c:noMultiLvlLbl val="0"/>
      </c:catAx>
      <c:valAx>
        <c:axId val="64707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707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1</xdr:row>
      <xdr:rowOff>11430</xdr:rowOff>
    </xdr:from>
    <xdr:to>
      <xdr:col>10</xdr:col>
      <xdr:colOff>312420</xdr:colOff>
      <xdr:row>16</xdr:row>
      <xdr:rowOff>11430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CC7921A0-07AC-4C04-B3CD-A2ED847E4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45720</xdr:colOff>
      <xdr:row>16</xdr:row>
      <xdr:rowOff>110490</xdr:rowOff>
    </xdr:from>
    <xdr:to>
      <xdr:col>10</xdr:col>
      <xdr:colOff>350520</xdr:colOff>
      <xdr:row>31</xdr:row>
      <xdr:rowOff>110490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7A4DEB95-CC17-4E15-A29E-00331E96C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98FB4-B585-4A5D-8550-89282BAAA6F9}">
  <dimension ref="A1:B102"/>
  <sheetViews>
    <sheetView tabSelected="1" workbookViewId="0">
      <selection activeCell="N13" sqref="N13"/>
    </sheetView>
  </sheetViews>
  <sheetFormatPr defaultRowHeight="14.4" x14ac:dyDescent="0.3"/>
  <cols>
    <col min="2" max="2" width="7.44140625" customWidth="1"/>
  </cols>
  <sheetData>
    <row r="1" spans="1:2" x14ac:dyDescent="0.3">
      <c r="A1" t="s">
        <v>0</v>
      </c>
      <c r="B1" t="s">
        <v>1</v>
      </c>
    </row>
    <row r="2" spans="1:2" x14ac:dyDescent="0.3">
      <c r="A2">
        <v>0</v>
      </c>
      <c r="B2" s="1">
        <f>2*SIN(1.7*A2)*SIN(0.2*A2)</f>
        <v>0</v>
      </c>
    </row>
    <row r="3" spans="1:2" x14ac:dyDescent="0.3">
      <c r="A3">
        <f>A2+0.2</f>
        <v>0.2</v>
      </c>
      <c r="B3" s="1">
        <f t="shared" ref="B3:B66" si="0">2*SIN(1.7*A3)*SIN(0.2*A3)</f>
        <v>2.6671853549095775E-2</v>
      </c>
    </row>
    <row r="4" spans="1:2" x14ac:dyDescent="0.3">
      <c r="A4">
        <f t="shared" ref="A4:A67" si="1">A3+0.2</f>
        <v>0.4</v>
      </c>
      <c r="B4" s="1">
        <f t="shared" si="0"/>
        <v>0.10049960416877317</v>
      </c>
    </row>
    <row r="5" spans="1:2" x14ac:dyDescent="0.3">
      <c r="A5">
        <f t="shared" si="1"/>
        <v>0.60000000000000009</v>
      </c>
      <c r="B5" s="1">
        <f t="shared" si="0"/>
        <v>0.20401546431230644</v>
      </c>
    </row>
    <row r="6" spans="1:2" x14ac:dyDescent="0.3">
      <c r="A6">
        <f t="shared" si="1"/>
        <v>0.8</v>
      </c>
      <c r="B6" s="1">
        <f t="shared" si="0"/>
        <v>0.31158326954309451</v>
      </c>
    </row>
    <row r="7" spans="1:2" x14ac:dyDescent="0.3">
      <c r="A7">
        <f t="shared" si="1"/>
        <v>1</v>
      </c>
      <c r="B7" s="1">
        <f t="shared" si="0"/>
        <v>0.39402676853120633</v>
      </c>
    </row>
    <row r="8" spans="1:2" x14ac:dyDescent="0.3">
      <c r="A8">
        <f t="shared" si="1"/>
        <v>1.2</v>
      </c>
      <c r="B8" s="1">
        <f t="shared" si="0"/>
        <v>0.42402756583445861</v>
      </c>
    </row>
    <row r="9" spans="1:2" x14ac:dyDescent="0.3">
      <c r="A9">
        <f t="shared" si="1"/>
        <v>1.4</v>
      </c>
      <c r="B9" s="1">
        <f t="shared" si="0"/>
        <v>0.38141223927749451</v>
      </c>
    </row>
    <row r="10" spans="1:2" x14ac:dyDescent="0.3">
      <c r="A10">
        <f t="shared" si="1"/>
        <v>1.5999999999999999</v>
      </c>
      <c r="B10" s="1">
        <f t="shared" si="0"/>
        <v>0.25745018781821416</v>
      </c>
    </row>
    <row r="11" spans="1:2" x14ac:dyDescent="0.3">
      <c r="A11">
        <f t="shared" si="1"/>
        <v>1.7999999999999998</v>
      </c>
      <c r="B11" s="1">
        <f t="shared" si="0"/>
        <v>5.7422216043237967E-2</v>
      </c>
    </row>
    <row r="12" spans="1:2" x14ac:dyDescent="0.3">
      <c r="A12">
        <f t="shared" si="1"/>
        <v>1.9999999999999998</v>
      </c>
      <c r="B12" s="1">
        <f t="shared" si="0"/>
        <v>-0.19902478468602833</v>
      </c>
    </row>
    <row r="13" spans="1:2" x14ac:dyDescent="0.3">
      <c r="A13">
        <f t="shared" si="1"/>
        <v>2.1999999999999997</v>
      </c>
      <c r="B13" s="1">
        <f t="shared" si="0"/>
        <v>-0.47988664409358739</v>
      </c>
    </row>
    <row r="14" spans="1:2" x14ac:dyDescent="0.3">
      <c r="A14">
        <f t="shared" si="1"/>
        <v>2.4</v>
      </c>
      <c r="B14" s="1">
        <f t="shared" si="0"/>
        <v>-0.7449585578357919</v>
      </c>
    </row>
    <row r="15" spans="1:2" x14ac:dyDescent="0.3">
      <c r="A15">
        <f t="shared" si="1"/>
        <v>2.6</v>
      </c>
      <c r="B15" s="1">
        <f t="shared" si="0"/>
        <v>-0.9515831094695355</v>
      </c>
    </row>
    <row r="16" spans="1:2" x14ac:dyDescent="0.3">
      <c r="A16">
        <f t="shared" si="1"/>
        <v>2.8000000000000003</v>
      </c>
      <c r="B16" s="1">
        <f t="shared" si="0"/>
        <v>-1.0611685255251528</v>
      </c>
    </row>
    <row r="17" spans="1:2" x14ac:dyDescent="0.3">
      <c r="A17">
        <f t="shared" si="1"/>
        <v>3.0000000000000004</v>
      </c>
      <c r="B17" s="1">
        <f t="shared" si="0"/>
        <v>-1.0455085842699394</v>
      </c>
    </row>
    <row r="18" spans="1:2" x14ac:dyDescent="0.3">
      <c r="A18">
        <f t="shared" si="1"/>
        <v>3.2000000000000006</v>
      </c>
      <c r="B18" s="1">
        <f t="shared" si="0"/>
        <v>-0.89192980066352356</v>
      </c>
    </row>
    <row r="19" spans="1:2" x14ac:dyDescent="0.3">
      <c r="A19">
        <f t="shared" si="1"/>
        <v>3.4000000000000008</v>
      </c>
      <c r="B19" s="1">
        <f t="shared" si="0"/>
        <v>-0.60643122217211898</v>
      </c>
    </row>
    <row r="20" spans="1:2" x14ac:dyDescent="0.3">
      <c r="A20">
        <f t="shared" si="1"/>
        <v>3.600000000000001</v>
      </c>
      <c r="B20" s="1">
        <f t="shared" si="0"/>
        <v>-0.21424992522093556</v>
      </c>
    </row>
    <row r="21" spans="1:2" x14ac:dyDescent="0.3">
      <c r="A21">
        <f t="shared" si="1"/>
        <v>3.8000000000000012</v>
      </c>
      <c r="B21" s="1">
        <f t="shared" si="0"/>
        <v>0.24235543558852141</v>
      </c>
    </row>
    <row r="22" spans="1:2" x14ac:dyDescent="0.3">
      <c r="A22">
        <f t="shared" si="1"/>
        <v>4.0000000000000009</v>
      </c>
      <c r="B22" s="1">
        <f t="shared" si="0"/>
        <v>0.70891044406811277</v>
      </c>
    </row>
    <row r="23" spans="1:2" x14ac:dyDescent="0.3">
      <c r="A23">
        <f t="shared" si="1"/>
        <v>4.2000000000000011</v>
      </c>
      <c r="B23" s="1">
        <f t="shared" si="0"/>
        <v>1.1255437253407345</v>
      </c>
    </row>
    <row r="24" spans="1:2" x14ac:dyDescent="0.3">
      <c r="A24">
        <f t="shared" si="1"/>
        <v>4.4000000000000012</v>
      </c>
      <c r="B24" s="1">
        <f t="shared" si="0"/>
        <v>1.4349310292086839</v>
      </c>
    </row>
    <row r="25" spans="1:2" x14ac:dyDescent="0.3">
      <c r="A25">
        <f t="shared" si="1"/>
        <v>4.6000000000000014</v>
      </c>
      <c r="B25" s="1">
        <f t="shared" si="0"/>
        <v>1.5902846063548741</v>
      </c>
    </row>
    <row r="26" spans="1:2" x14ac:dyDescent="0.3">
      <c r="A26">
        <f t="shared" si="1"/>
        <v>4.8000000000000016</v>
      </c>
      <c r="B26" s="1">
        <f t="shared" si="0"/>
        <v>1.5622649204520129</v>
      </c>
    </row>
    <row r="27" spans="1:2" x14ac:dyDescent="0.3">
      <c r="A27">
        <f t="shared" si="1"/>
        <v>5.0000000000000018</v>
      </c>
      <c r="B27" s="1">
        <f t="shared" si="0"/>
        <v>1.343807474031401</v>
      </c>
    </row>
    <row r="28" spans="1:2" x14ac:dyDescent="0.3">
      <c r="A28">
        <f t="shared" si="1"/>
        <v>5.200000000000002</v>
      </c>
      <c r="B28" s="1">
        <f t="shared" si="0"/>
        <v>0.95211884872519181</v>
      </c>
    </row>
    <row r="29" spans="1:2" x14ac:dyDescent="0.3">
      <c r="A29">
        <f t="shared" si="1"/>
        <v>5.4000000000000021</v>
      </c>
      <c r="B29" s="1">
        <f t="shared" si="0"/>
        <v>0.42746891547326604</v>
      </c>
    </row>
    <row r="30" spans="1:2" x14ac:dyDescent="0.3">
      <c r="A30">
        <f t="shared" si="1"/>
        <v>5.6000000000000023</v>
      </c>
      <c r="B30" s="1">
        <f t="shared" si="0"/>
        <v>-0.17115986751101758</v>
      </c>
    </row>
    <row r="31" spans="1:2" x14ac:dyDescent="0.3">
      <c r="A31">
        <f t="shared" si="1"/>
        <v>5.8000000000000025</v>
      </c>
      <c r="B31" s="1">
        <f t="shared" si="0"/>
        <v>-0.77306992931276952</v>
      </c>
    </row>
    <row r="32" spans="1:2" x14ac:dyDescent="0.3">
      <c r="A32">
        <f t="shared" si="1"/>
        <v>6.0000000000000027</v>
      </c>
      <c r="B32" s="1">
        <f t="shared" si="0"/>
        <v>-1.3046211282325741</v>
      </c>
    </row>
    <row r="33" spans="1:2" x14ac:dyDescent="0.3">
      <c r="A33">
        <f t="shared" si="1"/>
        <v>6.2000000000000028</v>
      </c>
      <c r="B33" s="1">
        <f t="shared" si="0"/>
        <v>-1.6986441457365435</v>
      </c>
    </row>
    <row r="34" spans="1:2" x14ac:dyDescent="0.3">
      <c r="A34">
        <f t="shared" si="1"/>
        <v>6.400000000000003</v>
      </c>
      <c r="B34" s="1">
        <f t="shared" si="0"/>
        <v>-1.903249342052977</v>
      </c>
    </row>
    <row r="35" spans="1:2" x14ac:dyDescent="0.3">
      <c r="A35">
        <f t="shared" si="1"/>
        <v>6.6000000000000032</v>
      </c>
      <c r="B35" s="1">
        <f t="shared" si="0"/>
        <v>-1.8888434681238058</v>
      </c>
    </row>
    <row r="36" spans="1:2" x14ac:dyDescent="0.3">
      <c r="A36">
        <f t="shared" si="1"/>
        <v>6.8000000000000034</v>
      </c>
      <c r="B36" s="1">
        <f t="shared" si="0"/>
        <v>-1.6523876723195048</v>
      </c>
    </row>
    <row r="37" spans="1:2" x14ac:dyDescent="0.3">
      <c r="A37">
        <f t="shared" si="1"/>
        <v>7.0000000000000036</v>
      </c>
      <c r="B37" s="1">
        <f t="shared" si="0"/>
        <v>-1.2182861006996539</v>
      </c>
    </row>
    <row r="38" spans="1:2" x14ac:dyDescent="0.3">
      <c r="A38">
        <f t="shared" si="1"/>
        <v>7.2000000000000037</v>
      </c>
      <c r="B38" s="1">
        <f t="shared" si="0"/>
        <v>-0.63573766575023061</v>
      </c>
    </row>
    <row r="39" spans="1:2" x14ac:dyDescent="0.3">
      <c r="A39">
        <f t="shared" si="1"/>
        <v>7.4000000000000039</v>
      </c>
      <c r="B39" s="1">
        <f t="shared" si="0"/>
        <v>2.7145647716886885E-2</v>
      </c>
    </row>
    <row r="40" spans="1:2" x14ac:dyDescent="0.3">
      <c r="A40">
        <f t="shared" si="1"/>
        <v>7.6000000000000041</v>
      </c>
      <c r="B40" s="1">
        <f t="shared" si="0"/>
        <v>0.69171640792541267</v>
      </c>
    </row>
    <row r="41" spans="1:2" x14ac:dyDescent="0.3">
      <c r="A41">
        <f t="shared" si="1"/>
        <v>7.8000000000000043</v>
      </c>
      <c r="B41" s="1">
        <f t="shared" si="0"/>
        <v>1.2785897455800812</v>
      </c>
    </row>
    <row r="42" spans="1:2" x14ac:dyDescent="0.3">
      <c r="A42">
        <f t="shared" si="1"/>
        <v>8.0000000000000036</v>
      </c>
      <c r="B42" s="1">
        <f t="shared" si="0"/>
        <v>1.7175909417435775</v>
      </c>
    </row>
    <row r="43" spans="1:2" x14ac:dyDescent="0.3">
      <c r="A43">
        <f t="shared" si="1"/>
        <v>8.2000000000000028</v>
      </c>
      <c r="B43" s="1">
        <f t="shared" si="0"/>
        <v>1.9565564847958266</v>
      </c>
    </row>
    <row r="44" spans="1:2" x14ac:dyDescent="0.3">
      <c r="A44">
        <f t="shared" si="1"/>
        <v>8.4000000000000021</v>
      </c>
      <c r="B44" s="1">
        <f t="shared" si="0"/>
        <v>1.967841102328586</v>
      </c>
    </row>
    <row r="45" spans="1:2" x14ac:dyDescent="0.3">
      <c r="A45">
        <f t="shared" si="1"/>
        <v>8.6000000000000014</v>
      </c>
      <c r="B45" s="1">
        <f t="shared" si="0"/>
        <v>1.7516859413298516</v>
      </c>
    </row>
    <row r="46" spans="1:2" x14ac:dyDescent="0.3">
      <c r="A46">
        <f t="shared" si="1"/>
        <v>8.8000000000000007</v>
      </c>
      <c r="B46" s="1">
        <f t="shared" si="0"/>
        <v>1.3360188074949686</v>
      </c>
    </row>
    <row r="47" spans="1:2" x14ac:dyDescent="0.3">
      <c r="A47">
        <f t="shared" si="1"/>
        <v>9</v>
      </c>
      <c r="B47" s="1">
        <f t="shared" si="0"/>
        <v>0.77272973443301085</v>
      </c>
    </row>
    <row r="48" spans="1:2" x14ac:dyDescent="0.3">
      <c r="A48">
        <f t="shared" si="1"/>
        <v>9.1999999999999993</v>
      </c>
      <c r="B48" s="1">
        <f t="shared" si="0"/>
        <v>0.13093002056802502</v>
      </c>
    </row>
    <row r="49" spans="1:2" x14ac:dyDescent="0.3">
      <c r="A49">
        <f t="shared" si="1"/>
        <v>9.3999999999999986</v>
      </c>
      <c r="B49" s="1">
        <f t="shared" si="0"/>
        <v>-0.51190268280630979</v>
      </c>
    </row>
    <row r="50" spans="1:2" x14ac:dyDescent="0.3">
      <c r="A50">
        <f t="shared" si="1"/>
        <v>9.5999999999999979</v>
      </c>
      <c r="B50" s="1">
        <f t="shared" si="0"/>
        <v>-1.0797196913314238</v>
      </c>
    </row>
    <row r="51" spans="1:2" x14ac:dyDescent="0.3">
      <c r="A51">
        <f t="shared" si="1"/>
        <v>9.7999999999999972</v>
      </c>
      <c r="B51" s="1">
        <f t="shared" si="0"/>
        <v>-1.5073519254927372</v>
      </c>
    </row>
    <row r="52" spans="1:2" x14ac:dyDescent="0.3">
      <c r="A52">
        <f t="shared" si="1"/>
        <v>9.9999999999999964</v>
      </c>
      <c r="B52" s="1">
        <f t="shared" si="0"/>
        <v>-1.7483925310454875</v>
      </c>
    </row>
    <row r="53" spans="1:2" x14ac:dyDescent="0.3">
      <c r="A53">
        <f t="shared" si="1"/>
        <v>10.199999999999996</v>
      </c>
      <c r="B53" s="1">
        <f t="shared" si="0"/>
        <v>-1.7805132693929402</v>
      </c>
    </row>
    <row r="54" spans="1:2" x14ac:dyDescent="0.3">
      <c r="A54">
        <f t="shared" si="1"/>
        <v>10.399999999999995</v>
      </c>
      <c r="B54" s="1">
        <f t="shared" si="0"/>
        <v>-1.607572712561218</v>
      </c>
    </row>
    <row r="55" spans="1:2" x14ac:dyDescent="0.3">
      <c r="A55">
        <f t="shared" si="1"/>
        <v>10.599999999999994</v>
      </c>
      <c r="B55" s="1">
        <f t="shared" si="0"/>
        <v>-1.2583117051952566</v>
      </c>
    </row>
    <row r="56" spans="1:2" x14ac:dyDescent="0.3">
      <c r="A56">
        <f t="shared" si="1"/>
        <v>10.799999999999994</v>
      </c>
      <c r="B56" s="1">
        <f t="shared" si="0"/>
        <v>-0.7818895684609849</v>
      </c>
    </row>
    <row r="57" spans="1:2" x14ac:dyDescent="0.3">
      <c r="A57">
        <f t="shared" si="1"/>
        <v>10.999999999999993</v>
      </c>
      <c r="B57" s="1">
        <f t="shared" si="0"/>
        <v>-0.24093035308682129</v>
      </c>
    </row>
    <row r="58" spans="1:2" x14ac:dyDescent="0.3">
      <c r="A58">
        <f t="shared" si="1"/>
        <v>11.199999999999992</v>
      </c>
      <c r="B58" s="1">
        <f t="shared" si="0"/>
        <v>0.29693410846153706</v>
      </c>
    </row>
    <row r="59" spans="1:2" x14ac:dyDescent="0.3">
      <c r="A59">
        <f t="shared" si="1"/>
        <v>11.399999999999991</v>
      </c>
      <c r="B59" s="1">
        <f t="shared" si="0"/>
        <v>0.76786046070288461</v>
      </c>
    </row>
    <row r="60" spans="1:2" x14ac:dyDescent="0.3">
      <c r="A60">
        <f t="shared" si="1"/>
        <v>11.599999999999991</v>
      </c>
      <c r="B60" s="1">
        <f t="shared" si="0"/>
        <v>1.1197506063535809</v>
      </c>
    </row>
    <row r="61" spans="1:2" x14ac:dyDescent="0.3">
      <c r="A61">
        <f t="shared" si="1"/>
        <v>11.79999999999999</v>
      </c>
      <c r="B61" s="1">
        <f t="shared" si="0"/>
        <v>1.3183366968389474</v>
      </c>
    </row>
    <row r="62" spans="1:2" x14ac:dyDescent="0.3">
      <c r="A62">
        <f t="shared" si="1"/>
        <v>11.999999999999989</v>
      </c>
      <c r="B62" s="1">
        <f t="shared" si="0"/>
        <v>1.3506465844456554</v>
      </c>
    </row>
    <row r="63" spans="1:2" x14ac:dyDescent="0.3">
      <c r="A63">
        <f t="shared" si="1"/>
        <v>12.199999999999989</v>
      </c>
      <c r="B63" s="1">
        <f t="shared" si="0"/>
        <v>1.2254824805114326</v>
      </c>
    </row>
    <row r="64" spans="1:2" x14ac:dyDescent="0.3">
      <c r="A64">
        <f t="shared" si="1"/>
        <v>12.399999999999988</v>
      </c>
      <c r="B64" s="1">
        <f t="shared" si="0"/>
        <v>0.97096709363637124</v>
      </c>
    </row>
    <row r="65" spans="1:2" x14ac:dyDescent="0.3">
      <c r="A65">
        <f t="shared" si="1"/>
        <v>12.599999999999987</v>
      </c>
      <c r="B65" s="1">
        <f t="shared" si="0"/>
        <v>0.62961435985756675</v>
      </c>
    </row>
    <row r="66" spans="1:2" x14ac:dyDescent="0.3">
      <c r="A66">
        <f t="shared" si="1"/>
        <v>12.799999999999986</v>
      </c>
      <c r="B66" s="1">
        <f t="shared" si="0"/>
        <v>0.25170993862076607</v>
      </c>
    </row>
    <row r="67" spans="1:2" x14ac:dyDescent="0.3">
      <c r="A67">
        <f t="shared" si="1"/>
        <v>12.999999999999986</v>
      </c>
      <c r="B67" s="1">
        <f t="shared" ref="B67:B102" si="2">2*SIN(1.7*A67)*SIN(0.2*A67)</f>
        <v>-0.11200462794222804</v>
      </c>
    </row>
    <row r="68" spans="1:2" x14ac:dyDescent="0.3">
      <c r="A68">
        <f t="shared" ref="A68:A76" si="3">A67+0.2</f>
        <v>13.199999999999985</v>
      </c>
      <c r="B68" s="1">
        <f t="shared" si="2"/>
        <v>-0.41728769194835513</v>
      </c>
    </row>
    <row r="69" spans="1:2" x14ac:dyDescent="0.3">
      <c r="A69">
        <f t="shared" si="3"/>
        <v>13.399999999999984</v>
      </c>
      <c r="B69" s="1">
        <f t="shared" si="2"/>
        <v>-0.63202615634611981</v>
      </c>
    </row>
    <row r="70" spans="1:2" x14ac:dyDescent="0.3">
      <c r="A70">
        <f t="shared" si="3"/>
        <v>13.599999999999984</v>
      </c>
      <c r="B70" s="1">
        <f t="shared" si="2"/>
        <v>-0.73979500658296737</v>
      </c>
    </row>
    <row r="71" spans="1:2" x14ac:dyDescent="0.3">
      <c r="A71">
        <f t="shared" si="3"/>
        <v>13.799999999999983</v>
      </c>
      <c r="B71" s="1">
        <f t="shared" si="2"/>
        <v>-0.74093117460737989</v>
      </c>
    </row>
    <row r="72" spans="1:2" x14ac:dyDescent="0.3">
      <c r="A72">
        <f t="shared" si="3"/>
        <v>13.999999999999982</v>
      </c>
      <c r="B72" s="1">
        <f t="shared" si="2"/>
        <v>-0.65108192732825165</v>
      </c>
    </row>
    <row r="73" spans="1:2" x14ac:dyDescent="0.3">
      <c r="A73">
        <f t="shared" si="3"/>
        <v>14.199999999999982</v>
      </c>
      <c r="B73" s="1">
        <f t="shared" si="2"/>
        <v>-0.49756025616461758</v>
      </c>
    </row>
    <row r="74" spans="1:2" x14ac:dyDescent="0.3">
      <c r="A74">
        <f t="shared" si="3"/>
        <v>14.399999999999981</v>
      </c>
      <c r="B74" s="1">
        <f t="shared" si="2"/>
        <v>-0.31415339484563665</v>
      </c>
    </row>
    <row r="75" spans="1:2" x14ac:dyDescent="0.3">
      <c r="A75">
        <f t="shared" si="3"/>
        <v>14.59999999999998</v>
      </c>
      <c r="B75" s="1">
        <f t="shared" si="2"/>
        <v>-0.13524079129584102</v>
      </c>
    </row>
    <row r="76" spans="1:2" x14ac:dyDescent="0.3">
      <c r="A76">
        <f t="shared" si="3"/>
        <v>14.799999999999979</v>
      </c>
      <c r="B76" s="1">
        <f t="shared" si="2"/>
        <v>9.8444454788610761E-3</v>
      </c>
    </row>
    <row r="77" spans="1:2" x14ac:dyDescent="0.3">
      <c r="A77">
        <f>A76+0.2</f>
        <v>14.999999999999979</v>
      </c>
      <c r="B77" s="1">
        <f t="shared" si="2"/>
        <v>0.10134063562713559</v>
      </c>
    </row>
    <row r="78" spans="1:2" x14ac:dyDescent="0.3">
      <c r="A78">
        <f t="shared" ref="A78:A106" si="4">A77+0.2</f>
        <v>15.199999999999978</v>
      </c>
      <c r="B78" s="1">
        <f t="shared" si="2"/>
        <v>0.13179317650002959</v>
      </c>
    </row>
    <row r="79" spans="1:2" x14ac:dyDescent="0.3">
      <c r="A79">
        <f t="shared" si="4"/>
        <v>15.399999999999977</v>
      </c>
      <c r="B79" s="1">
        <f t="shared" si="2"/>
        <v>0.10661793410737748</v>
      </c>
    </row>
    <row r="80" spans="1:2" x14ac:dyDescent="0.3">
      <c r="A80">
        <f t="shared" si="4"/>
        <v>15.599999999999977</v>
      </c>
      <c r="B80" s="1">
        <f t="shared" si="2"/>
        <v>4.24566765071695E-2</v>
      </c>
    </row>
    <row r="81" spans="1:2" x14ac:dyDescent="0.3">
      <c r="A81">
        <f t="shared" si="4"/>
        <v>15.799999999999976</v>
      </c>
      <c r="B81" s="1">
        <f t="shared" si="2"/>
        <v>-3.6362936816755898E-2</v>
      </c>
    </row>
    <row r="82" spans="1:2" x14ac:dyDescent="0.3">
      <c r="A82">
        <f t="shared" si="4"/>
        <v>15.999999999999975</v>
      </c>
      <c r="B82" s="1">
        <f t="shared" si="2"/>
        <v>-0.10265362362560748</v>
      </c>
    </row>
    <row r="83" spans="1:2" x14ac:dyDescent="0.3">
      <c r="A83">
        <f t="shared" si="4"/>
        <v>16.199999999999974</v>
      </c>
      <c r="B83" s="1">
        <f t="shared" si="2"/>
        <v>-0.131671362408425</v>
      </c>
    </row>
    <row r="84" spans="1:2" x14ac:dyDescent="0.3">
      <c r="A84">
        <f t="shared" si="4"/>
        <v>16.399999999999974</v>
      </c>
      <c r="B84" s="1">
        <f t="shared" si="2"/>
        <v>-0.10601111791280264</v>
      </c>
    </row>
    <row r="85" spans="1:2" x14ac:dyDescent="0.3">
      <c r="A85">
        <f t="shared" si="4"/>
        <v>16.599999999999973</v>
      </c>
      <c r="B85" s="1">
        <f t="shared" si="2"/>
        <v>-1.9274957915539279E-2</v>
      </c>
    </row>
    <row r="86" spans="1:2" x14ac:dyDescent="0.3">
      <c r="A86">
        <f t="shared" si="4"/>
        <v>16.799999999999972</v>
      </c>
      <c r="B86" s="1">
        <f t="shared" si="2"/>
        <v>0.12211661772284678</v>
      </c>
    </row>
    <row r="87" spans="1:2" x14ac:dyDescent="0.3">
      <c r="A87">
        <f t="shared" si="4"/>
        <v>16.999999999999972</v>
      </c>
      <c r="B87" s="1">
        <f t="shared" si="2"/>
        <v>0.29930882249016288</v>
      </c>
    </row>
    <row r="88" spans="1:2" x14ac:dyDescent="0.3">
      <c r="A88">
        <f t="shared" si="4"/>
        <v>17.199999999999971</v>
      </c>
      <c r="B88" s="1">
        <f t="shared" si="2"/>
        <v>0.48358490737072884</v>
      </c>
    </row>
    <row r="89" spans="1:2" x14ac:dyDescent="0.3">
      <c r="A89">
        <f t="shared" si="4"/>
        <v>17.39999999999997</v>
      </c>
      <c r="B89" s="1">
        <f t="shared" si="2"/>
        <v>0.64077018231651239</v>
      </c>
    </row>
    <row r="90" spans="1:2" x14ac:dyDescent="0.3">
      <c r="A90">
        <f t="shared" si="4"/>
        <v>17.599999999999969</v>
      </c>
      <c r="B90" s="1">
        <f t="shared" si="2"/>
        <v>0.73681198830391459</v>
      </c>
    </row>
    <row r="91" spans="1:2" x14ac:dyDescent="0.3">
      <c r="A91">
        <f t="shared" si="4"/>
        <v>17.799999999999969</v>
      </c>
      <c r="B91" s="1">
        <f t="shared" si="2"/>
        <v>0.74367661326617673</v>
      </c>
    </row>
    <row r="92" spans="1:2" x14ac:dyDescent="0.3">
      <c r="A92">
        <f t="shared" si="4"/>
        <v>17.999999999999968</v>
      </c>
      <c r="B92" s="1">
        <f t="shared" si="2"/>
        <v>0.64462905971885809</v>
      </c>
    </row>
    <row r="93" spans="1:2" x14ac:dyDescent="0.3">
      <c r="A93">
        <f t="shared" si="4"/>
        <v>18.199999999999967</v>
      </c>
      <c r="B93" s="1">
        <f t="shared" si="2"/>
        <v>0.43802804134039652</v>
      </c>
    </row>
    <row r="94" spans="1:2" x14ac:dyDescent="0.3">
      <c r="A94">
        <f t="shared" si="4"/>
        <v>18.399999999999967</v>
      </c>
      <c r="B94" s="1">
        <f t="shared" si="2"/>
        <v>0.13896905452447991</v>
      </c>
    </row>
    <row r="95" spans="1:2" x14ac:dyDescent="0.3">
      <c r="A95">
        <f t="shared" si="4"/>
        <v>18.599999999999966</v>
      </c>
      <c r="B95" s="1">
        <f t="shared" si="2"/>
        <v>-0.22158474687056418</v>
      </c>
    </row>
    <row r="96" spans="1:2" x14ac:dyDescent="0.3">
      <c r="A96">
        <f t="shared" si="4"/>
        <v>18.799999999999965</v>
      </c>
      <c r="B96" s="1">
        <f t="shared" si="2"/>
        <v>-0.60017462078123485</v>
      </c>
    </row>
    <row r="97" spans="1:2" x14ac:dyDescent="0.3">
      <c r="A97">
        <f t="shared" si="4"/>
        <v>18.999999999999964</v>
      </c>
      <c r="B97" s="1">
        <f t="shared" si="2"/>
        <v>-0.94633354303429107</v>
      </c>
    </row>
    <row r="98" spans="1:2" x14ac:dyDescent="0.3">
      <c r="A98">
        <f t="shared" si="4"/>
        <v>19.199999999999964</v>
      </c>
      <c r="B98" s="1">
        <f t="shared" si="2"/>
        <v>-1.209469561082978</v>
      </c>
    </row>
    <row r="99" spans="1:2" x14ac:dyDescent="0.3">
      <c r="A99">
        <f t="shared" si="4"/>
        <v>19.399999999999963</v>
      </c>
      <c r="B99" s="1">
        <f t="shared" si="2"/>
        <v>-1.3461914422857841</v>
      </c>
    </row>
    <row r="100" spans="1:2" x14ac:dyDescent="0.3">
      <c r="A100">
        <f t="shared" si="4"/>
        <v>19.599999999999962</v>
      </c>
      <c r="B100" s="1">
        <f t="shared" si="2"/>
        <v>-1.3270218444214987</v>
      </c>
    </row>
    <row r="101" spans="1:2" x14ac:dyDescent="0.3">
      <c r="A101">
        <f t="shared" si="4"/>
        <v>19.799999999999962</v>
      </c>
      <c r="B101" s="1">
        <f t="shared" si="2"/>
        <v>-1.1414935610938304</v>
      </c>
    </row>
    <row r="102" spans="1:2" x14ac:dyDescent="0.3">
      <c r="A102">
        <f t="shared" si="4"/>
        <v>19.999999999999961</v>
      </c>
      <c r="B102" s="1">
        <f t="shared" si="2"/>
        <v>-0.80082219415978784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2024-09-03T11:28:33Z</dcterms:created>
  <dcterms:modified xsi:type="dcterms:W3CDTF">2024-09-03T12:03:23Z</dcterms:modified>
</cp:coreProperties>
</file>